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0605" windowHeight="4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Sheet1!$A$3:$F$725</definedName>
  </definedNames>
  <calcPr calcId="125725" calcMode="manual" concurrentCalc="0"/>
</workbook>
</file>

<file path=xl/sharedStrings.xml><?xml version="1.0" encoding="utf-8"?>
<sst xmlns="http://schemas.openxmlformats.org/spreadsheetml/2006/main" count="4395" uniqueCount="1625">
  <si>
    <t>切替り済</t>
  </si>
  <si>
    <t>16MAP001</t>
  </si>
  <si>
    <t>未</t>
  </si>
  <si>
    <t>17CAP001</t>
  </si>
  <si>
    <t>未定</t>
  </si>
  <si>
    <t>16KAS368</t>
  </si>
  <si>
    <t>16KAS367</t>
  </si>
  <si>
    <t>16KAS370</t>
  </si>
  <si>
    <t>16LAS516</t>
  </si>
  <si>
    <t>16LAS512</t>
  </si>
  <si>
    <t>16KAS373</t>
  </si>
  <si>
    <t>16KAS372</t>
  </si>
  <si>
    <t>16LAS520</t>
  </si>
  <si>
    <t>17DAS089</t>
  </si>
  <si>
    <t xml:space="preserve">      未定</t>
  </si>
  <si>
    <t>PG001J</t>
  </si>
  <si>
    <t>PG002J</t>
  </si>
  <si>
    <t>PG003J</t>
  </si>
  <si>
    <t>PG012J</t>
  </si>
  <si>
    <t>PG013J</t>
  </si>
  <si>
    <t>PG014J</t>
  </si>
  <si>
    <t>SG012J</t>
  </si>
  <si>
    <t>SG012J-3</t>
  </si>
  <si>
    <t>SG013J</t>
  </si>
  <si>
    <t>17AAS025</t>
  </si>
  <si>
    <t>17CAS164</t>
  </si>
  <si>
    <t>16MAP002</t>
  </si>
  <si>
    <t>17AAP002</t>
  </si>
  <si>
    <t>17AAM287</t>
  </si>
  <si>
    <t>製品カテゴリ</t>
    <rPh sb="0" eb="2">
      <t>セイヒン</t>
    </rPh>
    <phoneticPr fontId="3"/>
  </si>
  <si>
    <t>変更後製品初回ロット</t>
    <rPh sb="0" eb="2">
      <t>ヘンコウ</t>
    </rPh>
    <rPh sb="2" eb="3">
      <t>ゴ</t>
    </rPh>
    <rPh sb="3" eb="5">
      <t>セイヒン</t>
    </rPh>
    <rPh sb="5" eb="7">
      <t>ショカイ</t>
    </rPh>
    <phoneticPr fontId="3"/>
  </si>
  <si>
    <t>変更後製品出荷開始時期</t>
    <rPh sb="0" eb="2">
      <t>ヘンコウ</t>
    </rPh>
    <rPh sb="2" eb="3">
      <t>ゴ</t>
    </rPh>
    <rPh sb="3" eb="5">
      <t>セイヒン</t>
    </rPh>
    <rPh sb="5" eb="7">
      <t>シュッカ</t>
    </rPh>
    <rPh sb="7" eb="9">
      <t>カイシ</t>
    </rPh>
    <rPh sb="9" eb="11">
      <t>ジキ</t>
    </rPh>
    <phoneticPr fontId="3"/>
  </si>
  <si>
    <t>ｴｸﾘﾌﾟｽｻｰｼﾞｶﾙｶﾞｳﾝ M 32/CS</t>
  </si>
  <si>
    <t>ｴｸﾘﾌﾟｽｻｰｼﾞｶﾙｶﾞｳﾝ L 30/CS</t>
  </si>
  <si>
    <t>ｴｸﾘﾌﾟｽｻｰｼﾞｶﾙｶﾞｳﾝ XL 28/CS</t>
  </si>
  <si>
    <t>ｴｸﾘﾌﾟｽｻｰｼﾞｶﾙｶﾞｳﾝ XXL 26/CS</t>
  </si>
  <si>
    <t>ｴｸﾘﾌﾟｽｻｰｼﾞｶﾙｶﾞｳﾝ M ﾏｽｸﾂｷ32/CS</t>
  </si>
  <si>
    <t>ｴｸﾘﾌﾟｽｻｰｼﾞｶﾙｶﾞｳﾝ L ﾏｽｸﾂｷ30/CS</t>
  </si>
  <si>
    <t>ｴｸﾘﾌﾟｽｻｰｼﾞｶﾙｶﾞｳﾝ XL ﾏｽｸﾂｷ 28/C</t>
  </si>
  <si>
    <t>ｴｸﾘﾌﾟｽｻｰｼﾞｶﾙｶﾞｳﾝ XXL ﾏｽｸﾂｷ 26/</t>
  </si>
  <si>
    <t>ｱﾄﾞﾊﾞﾝｽﾄﾞｶﾞｳﾝS/M､28/CS</t>
  </si>
  <si>
    <t>ｱﾄﾞﾊﾞﾝｽﾄﾞｶﾞｳﾝL､32/CS</t>
  </si>
  <si>
    <t>ｱﾄﾞﾊﾞﾝｽﾄﾞｶﾞｳﾝ XL 24/CS</t>
  </si>
  <si>
    <t>ｱﾄﾞﾊﾞﾝｽﾄﾞHPｶﾞｳﾝ L 28/CS</t>
  </si>
  <si>
    <t>ｱﾄﾞﾊﾞﾝｽﾄﾞHPｶﾞｳﾝ XL/ﾛﾝｸﾞ 20/CS</t>
  </si>
  <si>
    <t>ｱﾄﾞﾊﾞﾝｽﾄﾞｶﾞｳﾝXL/ﾛﾝｸﾞ24/CS</t>
  </si>
  <si>
    <t>ｱﾄﾞﾊﾞﾝｽﾄﾞｶﾞｳﾝ ﾏｽｸﾂｷ S/M 24/CS</t>
  </si>
  <si>
    <t>ｱﾄﾞﾊﾞﾝｽﾄﾞｶﾞｳﾝ ﾏｽｸﾂｷ L 24/CS</t>
  </si>
  <si>
    <t>ｱﾄﾞﾊﾞﾝｽﾄﾞｶﾞｳﾝ ﾏｽｸﾂｷ XL 20/CS</t>
  </si>
  <si>
    <t>ｱﾄﾞﾊﾞﾝｽﾄﾞHPｶﾞｳﾝ ﾏｽｸﾂｷ L 20/CS</t>
  </si>
  <si>
    <t>ｱﾄﾞﾊﾞﾝｽﾄﾞHPｶﾞｳﾝ ﾏｽｸﾂｷ XL/ﾛﾝｸﾞ20/CS</t>
  </si>
  <si>
    <t>ｱﾄﾞﾊﾞﾝｽﾄﾞHPｶﾞｳﾝ XL 20/CS</t>
  </si>
  <si>
    <t>ｱﾄﾞﾊﾞﾝｽﾄﾞｶﾞｳﾝXXL 24/CS</t>
  </si>
  <si>
    <t>ｱﾙﾃｨﾒｯﾄｶﾞｳﾝ(XL/LONG)20/CS</t>
  </si>
  <si>
    <t>ｱﾙﾃｨﾒｯﾄｶﾞｳﾝ(L)24/CS</t>
  </si>
  <si>
    <t>ｱﾙﾃｨﾒｯﾄｶﾞｳﾝ(XL)20/CS</t>
  </si>
  <si>
    <t>ｱﾙﾃｨﾒｯﾄｽﾘｰﾌﾞｶﾞｳﾝ(XL)24/CS</t>
  </si>
  <si>
    <t>NON27386</t>
  </si>
  <si>
    <t>ｻｰｼﾞｶﾙﾏｽｸ(ﾋﾓ､ ﾎﾜｲﾄ)</t>
  </si>
  <si>
    <t>非該当</t>
  </si>
  <si>
    <t>NON27412</t>
  </si>
  <si>
    <t>ｻｰｼﾞｶﾙﾏｽｸ(ﾋﾓ､ FR､ LV2､AF､ ﾊﾟｰﾌﾟﾙ)</t>
  </si>
  <si>
    <t>NON27412EL</t>
  </si>
  <si>
    <t>ﾌﾟﾛｼｰｼﾞｬｰﾏｽｸ(ｲﾔｰﾙｰﾌﾟ､FR､ LV2､ AF､ ﾊﾟｰﾌﾟﾙ)</t>
  </si>
  <si>
    <t>NON27712</t>
  </si>
  <si>
    <t>ｻｰｼﾞｶﾙﾏｽｸ(ﾋﾓ､ FR､ LV3､AF､ ｽﾄﾗｲﾌﾟ)</t>
  </si>
  <si>
    <t>未定</t>
    <rPh sb="0" eb="2">
      <t>ミテイ</t>
    </rPh>
    <phoneticPr fontId="3"/>
  </si>
  <si>
    <t>ﾌﾟﾛｼｰｼﾞｬｰﾏｽｸ(ｲﾔｰﾙｰﾌﾟ､FR､ LV3､ AF､ ｽﾄﾗｲﾌﾟ)</t>
  </si>
  <si>
    <t>ﾀﾝｶｲｼﾖｳﾎｺﾞﾖｳﾒｶﾞﾈ 100/CS</t>
  </si>
  <si>
    <t>NONJ92010</t>
  </si>
  <si>
    <t>ｻｰｼﾞｶﾙﾏｽｸ(ﾋﾓ FR､ LV2､ｱｲｼｰﾙﾄﾞﾂｷ､ AF)</t>
  </si>
  <si>
    <t>NONJ92010EL</t>
  </si>
  <si>
    <t>ﾌﾟﾛｼｰｼﾞｬｰﾏｽｸ(ｲﾔｰﾙｰﾌﾟ､FR､ LV2､ AF)</t>
  </si>
  <si>
    <t>NONJ92012</t>
  </si>
  <si>
    <t>ｻｰｼﾞｶﾙﾏｽｸ(ﾋﾓ FR､ LV2)</t>
  </si>
  <si>
    <t>NONJ92012EL</t>
  </si>
  <si>
    <t>ﾌﾟﾛｼｰｼﾞｬｰﾏｽｸ(ｲﾔｰﾙｰﾌﾟ､FR､ LV2)</t>
  </si>
  <si>
    <t>NONJ92712</t>
  </si>
  <si>
    <t>ｻｰｼﾞｶﾙﾏｽｸ(ﾋﾓ､ FR､ LV3､AF)</t>
  </si>
  <si>
    <t>ﾀﾝｶｲｼﾖｳﾎｺﾞﾖｳﾒｶﾞﾈｺｳｶﾝﾖｳﾚﾝｽﾞ 250/CS</t>
  </si>
  <si>
    <t>ﾌﾟﾘﾍﾞﾝｼｮﾝﾌﾟﾗｽｶﾞｳﾝ M 27/CS</t>
  </si>
  <si>
    <t>ﾌﾟﾘﾍﾞﾝｼｮﾝﾌﾟﾗｽｶﾞｳﾝ L 26/CS</t>
  </si>
  <si>
    <t>ﾌﾟﾘﾍﾞﾝｼｮﾝﾌﾟﾗｽｶﾞｳﾝ XL 26/CS</t>
  </si>
  <si>
    <t>ﾌﾟﾘﾍﾞﾝｼｮﾝﾌﾟﾗｽｶﾞｳﾝXLﾐﾒｯｷﾝ588ｲﾘ</t>
  </si>
  <si>
    <t>ﾌﾟﾘﾍﾞﾝｼｮﾝﾌﾟﾗｽｶﾞｳﾝ XXL 24/CS</t>
  </si>
  <si>
    <t>ﾌﾟﾘﾍﾞﾝｼｮﾝﾌﾟﾗｽｶﾞｳﾝ ﾏｽｸﾂｷM 27/C</t>
  </si>
  <si>
    <t>ﾌﾟﾘﾍﾞﾝｼｮﾝﾌﾟﾗｽｶﾞｳﾝ ﾏｽｸﾂｷL 26/C</t>
  </si>
  <si>
    <t>ﾌﾟﾘﾍﾞﾝｼｮﾝﾌﾟﾗｽｶﾞｳﾝ ﾏｽｸﾂｷXL 26/</t>
  </si>
  <si>
    <t>ﾌﾟﾘﾍﾞﾝｼｮﾝﾌﾟﾗｽｶﾞｳﾝ ﾏｽｸﾂｷXXL 24</t>
  </si>
  <si>
    <t>ｴｯｾﾝｼｬﾙｶﾞｳﾝ(ﾊﾞｯｸﾀｲ)､24/CS</t>
  </si>
  <si>
    <t>ｴｯｾﾝｼｬﾙｶﾞｳﾝS/M28/CS</t>
  </si>
  <si>
    <t>A+ｴｯｾﾝｼｬﾙｶﾞｳﾝL 28EA/CS</t>
  </si>
  <si>
    <t>ｴｯｾﾝｼｬﾙｶﾞｳﾝﾏｽｸﾂｷS/M28/CS</t>
  </si>
  <si>
    <t>ｴｯｾﾝｼｬﾙｶﾞｳﾝﾏｽｸﾂｷL 24/CS</t>
  </si>
  <si>
    <t>ｴｯｾﾝｼｬﾙｶﾞｳﾝﾏｽｸﾂｷXL24/CS</t>
  </si>
  <si>
    <t>A+ｴｯｾﾝｼｬﾙｶﾞｳﾝXL 28/CS</t>
  </si>
  <si>
    <t>ｻｲﾗｽ ｻｰｼﾞｶﾙｶﾞｳﾝ M 30ｲﾘ</t>
  </si>
  <si>
    <t>ｻｲﾗｽ ｻｰｼﾞｶﾙｶﾞｳﾝ M ﾀｵﾙﾂｷ26/CS</t>
  </si>
  <si>
    <t>ｻｲﾗｽ ｻｰｼﾞｶﾙｶﾞｳﾝ L 26ｲﾘ</t>
  </si>
  <si>
    <t>ｻｲﾗｽｻｰｼﾞｶﾙｶﾞｳﾝ L 2ﾏｲﾊﾟｯｸ15/CS</t>
  </si>
  <si>
    <t>ｻｲﾗｽｻｰｼﾞｶﾙｶﾞｳﾝ L 3ﾏｲﾊﾟｯｸ9/CS</t>
  </si>
  <si>
    <t>ｻｲﾗｽ ｻｰｼﾞｶﾙｶﾞｳﾝ L ﾀｵﾙﾂｷ24/CS</t>
  </si>
  <si>
    <t>ｻｲﾗｽ ｻｰｼﾞｶﾙｶﾞｳﾝ XL 26ｲﾘ</t>
  </si>
  <si>
    <t>ｻｲﾗｽｻｰｼﾞｶﾙｶﾞｳﾝ XL 2ﾏｲﾊﾟｯｸ 15CS</t>
  </si>
  <si>
    <t>ｻｲﾗｽｻｰｼﾞｶﾙｶﾞｳﾝ XL 3ﾏｲﾊﾟｯｸ 9/CS</t>
  </si>
  <si>
    <t>ｻｲﾗｽ ｻｰｼﾞｶﾙｶﾞｳﾝ XL ﾀｵﾙﾂｷ24/CS</t>
  </si>
  <si>
    <t>ｻｲﾗｽｻｰｼﾞｶﾙｶﾞｳﾝXXLｻｲｽﾞ 26ｲﾘ</t>
  </si>
  <si>
    <t>ｻｲﾗｽ ｻｰｼﾞｶﾙｶﾞｳﾝ ﾏｽｸﾂｷ M30ｲﾘ</t>
  </si>
  <si>
    <t>ｻｲﾗｽ ｻｰｼﾞｶﾙｶﾞｳﾝ M ﾏｽｸ/ﾀｵﾙﾂｷ26C</t>
  </si>
  <si>
    <t>ｻｲﾗｽ ｻｰｼﾞｶﾙｶﾞｳﾝ ﾏｽｸﾂｷ L26ｲﾘ</t>
  </si>
  <si>
    <t>ｻｲﾗｽｻｰｼﾞｶﾙｶﾞｳﾝ L ﾏｽｸ 2ﾏｲﾊﾟｯｸ15</t>
  </si>
  <si>
    <t>ｻｲﾗｽｻｰｼﾞｶﾙｶﾞｳﾝ L ﾏｽｸ 3ﾏｲﾊﾟｯｸ9C</t>
  </si>
  <si>
    <t>ｻｲﾗｽ ｻｰｼﾞｶﾙｶﾞｳﾝ L ﾏｽｸ/ﾀｵﾙﾂｷ 24</t>
  </si>
  <si>
    <t>ｻｲﾗｽ ｻｰｼﾞｶﾙｶﾞｳﾝ ﾏｽｸﾂｷ XL26ｲﾘ</t>
  </si>
  <si>
    <t>ｻｲﾗｽｻｰｼﾞｶﾙｶﾞｳﾝ(XL)ﾏｽｸﾂｷX2 15/C</t>
  </si>
  <si>
    <t>ｻｲﾗｽｻｰｼﾞｶﾙｶﾞｳﾝ XL ﾏｽｸ 3ﾏｲﾊﾟｯｸ9</t>
  </si>
  <si>
    <t>ｻｲﾗｽ ｻｰｼﾞｶﾙｶﾞｳﾝ XL ﾏｽｸ/ﾀｵﾙﾂｷ24</t>
  </si>
  <si>
    <t>ｻｲﾗｽｻｰｼﾞｶﾙｶﾞｳﾝﾏｽｸﾂｷXXLｻｲｽﾞ26ｲﾘ</t>
  </si>
  <si>
    <t>8357A</t>
  </si>
  <si>
    <t>ﾎﾞｳｽｲｾｲｱﾝｸﾙﾄｯﾌﾟｼｭｰｶﾊﾞｰ50ﾍﾟｱ/BX</t>
  </si>
  <si>
    <t>ﾎﾜｲﾄﾎﾞｳﾌｧﾝｷｬｯﾌﾟ S/M 250/CS</t>
  </si>
  <si>
    <t>ボウファンキャップ</t>
  </si>
  <si>
    <t>9303A</t>
  </si>
  <si>
    <t>ﾎﾜｲﾄﾎﾞｳﾌｧﾝｷｬｯﾌﾟ L 250/CS</t>
  </si>
  <si>
    <t>17CAM957</t>
  </si>
  <si>
    <t>ﾌﾟﾗｽﾁｯｸｶﾞｳﾝ(ｿﾃﾞﾂｷ) 75/CS</t>
  </si>
  <si>
    <t>プラスチックガウン</t>
  </si>
  <si>
    <t>17BAM153</t>
  </si>
  <si>
    <t>NONJ24275</t>
  </si>
  <si>
    <t>ﾌﾟﾗｽﾁｯｸｴﾌﾟﾛﾝ(ｿﾃﾞﾅｼ ﾌﾞﾙｰ)600/CS</t>
  </si>
  <si>
    <t>プラスチック袖無しエプロン</t>
  </si>
  <si>
    <t>ﾌﾟﾗｽﾁｯｸｴﾌﾟﾛﾝ(ｿﾃﾞﾅｼ ﾋﾟﾝｸ)600/CS</t>
  </si>
  <si>
    <t>ﾌﾟﾗｽﾁｯｸｴﾌﾟﾛﾝ(ｿﾃﾞﾅｼ ﾎﾜｲﾄ)600/CS</t>
  </si>
  <si>
    <t>ﾎﾞｳｽｲｾｲﾊｲﾄｯﾌﾟｼｭｰｶﾊﾞｰ 25ﾍﾟｱ/BX</t>
  </si>
  <si>
    <t>NONJ27SMS2</t>
  </si>
  <si>
    <t>ｱｲｿﾚｰｼｮﾝｶﾞｳﾝSMS(ｲｴﾛｰ ﾌﾘｰ) 100/CS</t>
  </si>
  <si>
    <t>アイソレーションガウン</t>
  </si>
  <si>
    <t>17BAM981</t>
  </si>
  <si>
    <t>ｱｲｿﾚｰｼｮﾝｶﾞｳﾝSMS(ﾌﾞﾙｰ ﾌﾘｰ) 100/CS</t>
  </si>
  <si>
    <t>NONJ27SMS5</t>
  </si>
  <si>
    <t>ｻﾑﾙｰﾌﾟSMSｱｲｿﾚｰｼｮﾝｶﾞｳﾝ100/CS</t>
  </si>
  <si>
    <t>NONJ28230R</t>
  </si>
  <si>
    <t>ﾎﾞｳﾌｧﾝｷｬｯﾌﾟ(ﾋﾟﾝｸﾘﾎﾞﾝｶﾞﾗS/M 53cm) 500/CS</t>
  </si>
  <si>
    <t>NONJ28619</t>
  </si>
  <si>
    <t>ｱｾﾄﾘﾊﾟｯﾄﾞﾂｷｻｰｼﾞｬﾝｽﾞｷｬｯﾌﾟM</t>
  </si>
  <si>
    <t>サージャンズキャップ</t>
  </si>
  <si>
    <t>NONJ28625</t>
  </si>
  <si>
    <t>ｻｰｼﾞｬﾝｽﾞｷｬｯﾌﾟ 500/CS</t>
  </si>
  <si>
    <t>NONJ28626</t>
  </si>
  <si>
    <t>ｻｰｼﾞｬﾝｽﾞｷｬｯﾌﾟ SMS 500/CS</t>
  </si>
  <si>
    <t>NONJ28629</t>
  </si>
  <si>
    <t>ｱｾﾄﾘﾊﾟｯﾄﾞﾂｷｻｰｼﾞｬﾝｽﾞｷｬｯﾌﾟL</t>
  </si>
  <si>
    <t>NONJ28857</t>
  </si>
  <si>
    <t>ｼｭｰｶﾊﾞｰ(ｱﾝﾁｽｷｯﾄﾞ) M150ﾍﾟｱ/CS</t>
  </si>
  <si>
    <t>16GAM343</t>
  </si>
  <si>
    <t>NONJ28858</t>
  </si>
  <si>
    <t>ｼｭｰｶﾊﾞｰ(ｱﾝﾁｽｷｯﾄﾞ) L 150ﾍﾟｱ/CS</t>
  </si>
  <si>
    <t>ｼｭｰｶﾊﾞｰ(ｱﾝﾁｽｷｯﾄﾞ) XL 100ﾍﾟｱ/CS</t>
  </si>
  <si>
    <t>ﾌﾞﾙｰﾎﾞｳﾌｧﾝ(S/M､53cm)500/CS</t>
  </si>
  <si>
    <t>ﾌﾞﾙｰﾎﾞｳﾌｧﾝ(L､61cm)500/CS</t>
  </si>
  <si>
    <t>NONJTMUG</t>
  </si>
  <si>
    <t>ﾃﾞｨｽﾍﾟﾝｻ-ｲﾘｱｲｿﾚｰｼｮﾝｶﾞｳﾝ90/CS</t>
  </si>
  <si>
    <t>ｻｰｼﾞｶﾙﾌｰﾄﾞ 300/CS</t>
  </si>
  <si>
    <t>サージカルフード</t>
  </si>
  <si>
    <t>TT-1212A</t>
  </si>
  <si>
    <t>ｱｲｿﾚｰｼｮﾝｶﾞｳﾝﾎﾟﾘﾌﾟﾛﾋﾟﾚﾝｱｵ50/CS</t>
  </si>
  <si>
    <t>17AAM621</t>
  </si>
  <si>
    <t>TT-1213A</t>
  </si>
  <si>
    <t>ｱｲｿﾚｰｼｮﾝｶﾞｳﾝﾎﾟﾘﾌﾟﾛﾋﾟﾚﾝｷｲﾛ50/CS</t>
  </si>
  <si>
    <t>17AAM622</t>
  </si>
  <si>
    <t>TT-1214A</t>
  </si>
  <si>
    <t>ｱｲｿﾚｰｼｮﾝｶﾞｳﾝﾎﾟﾘﾌﾟﾛﾋﾟﾚﾝﾋﾟﾝｸ50/C</t>
  </si>
  <si>
    <t>17AAM623</t>
  </si>
  <si>
    <t>TT-1311A</t>
  </si>
  <si>
    <t>ｱｲｿﾚｰｼｮﾝｶﾞｳﾝｽﾊﾟﾝﾎﾞﾝﾄﾞﾗﾐｼﾛ50/CS</t>
  </si>
  <si>
    <t>ｹﾝｻﾖｳﾃﾌﾞｸﾛ ｾﾝｼｹｱ ｱｲｽ XS</t>
  </si>
  <si>
    <t>ｹﾝｻﾖｳﾃﾌﾞｸﾛ ｾﾝｼｹｱ ｱｲｽ S</t>
  </si>
  <si>
    <t>ｹﾝｻﾖｳﾃﾌﾞｸﾛ ｾﾝｼｹｱ ｱｲｽ M</t>
  </si>
  <si>
    <t>ｹﾝｻﾖｳﾃﾌﾞｸﾛ ｾﾝｼｹｱ ｱｲｽ L</t>
  </si>
  <si>
    <t>ｹﾝｻﾖｳﾃﾌﾞｸﾛ ｾﾝｼｹｱ ｱｲｽ XL</t>
  </si>
  <si>
    <t>ｸﾘｱﾀｯﾁ XS</t>
  </si>
  <si>
    <t>ｸﾘｱﾀｯﾁ S</t>
  </si>
  <si>
    <t>ｸﾘｱﾀｯﾁ M</t>
  </si>
  <si>
    <t>ｸﾘｱﾀｯﾁ L</t>
  </si>
  <si>
    <t>ﾕﾆﾊﾞｰｻﾙ 3G ﾋﾞﾆﾙ XS</t>
  </si>
  <si>
    <t>ﾕﾆﾊﾞｰｻﾙ 3G ﾋﾞﾆﾙ S</t>
  </si>
  <si>
    <t>ﾕﾆﾊﾞｰｻﾙ 3G ﾋﾞﾆﾙ M</t>
  </si>
  <si>
    <t>ﾕﾆﾊﾞｰｻﾙ 3G ﾋﾞﾆﾙ L</t>
  </si>
  <si>
    <t>ﾕﾆﾊﾞｰｻﾙ 3G ﾋﾞﾆﾙ XL</t>
  </si>
  <si>
    <t>ｱｷｭﾀｯﾁ ﾋﾞﾆﾙ XS</t>
  </si>
  <si>
    <t>ｱｷｭﾀｯﾁ ﾋﾞﾆﾙ S</t>
  </si>
  <si>
    <t>ｱｷｭﾀｯﾁ ﾋﾞﾆﾙ M</t>
  </si>
  <si>
    <t>ｱｷｭﾀｯﾁ ﾋﾞﾆﾙ L</t>
  </si>
  <si>
    <t>ｱｷｭﾀｯﾁ ﾋﾞﾆﾙ XL</t>
  </si>
  <si>
    <t>ｱﾛｴﾀｯﾁ ｹﾓｾﾗﾋﾟｰ XS</t>
  </si>
  <si>
    <t>ｱﾛｴﾀｯﾁ ｹﾓｾﾗﾋﾟｰ S</t>
  </si>
  <si>
    <t>ｱﾛｴﾀｯﾁ ｹﾓｾﾗﾋﾟｰ M</t>
  </si>
  <si>
    <t>ｱﾛｴﾀｯﾁ ｹﾓｾﾗﾋﾟｰ L</t>
  </si>
  <si>
    <t>ｱﾛｴﾀｯﾁ ｹﾓｾﾗﾋﾟｰ XL</t>
  </si>
  <si>
    <t>ﾘｽﾄｱ XS</t>
  </si>
  <si>
    <t>ﾘｽﾄｱ S</t>
  </si>
  <si>
    <t>ﾘｽﾄｱ M</t>
  </si>
  <si>
    <t>ﾘｽﾄｱ L</t>
  </si>
  <si>
    <t>ﾘｽﾄｱ XL</t>
  </si>
  <si>
    <t>3G ﾋﾟﾝｸﾋﾞﾆﾙ XS</t>
  </si>
  <si>
    <r>
      <t>6J72189BIN</t>
    </r>
    <r>
      <rPr>
        <sz val="10"/>
        <rFont val="ＭＳ Ｐゴシック"/>
        <family val="3"/>
        <charset val="128"/>
      </rPr>
      <t>以降</t>
    </r>
    <rPh sb="10" eb="12">
      <t>イコウ</t>
    </rPh>
    <phoneticPr fontId="3"/>
  </si>
  <si>
    <t>3G ﾋﾟﾝｸﾋﾞﾆﾙ S</t>
  </si>
  <si>
    <t>3G ﾋﾟﾝｸﾋﾞﾆﾙ M</t>
  </si>
  <si>
    <t>3G ﾋﾟﾝｸﾋﾞﾆﾙ L</t>
  </si>
  <si>
    <t>3G ﾋﾟﾝｸﾋﾞﾆﾙ XL</t>
  </si>
  <si>
    <t>ｾﾝｼｹｱ XS</t>
  </si>
  <si>
    <t>ｾﾝｼｹｱ S</t>
  </si>
  <si>
    <t>ｾﾝｼｹｱ M</t>
  </si>
  <si>
    <t>ｾﾝｼｹｱ L</t>
  </si>
  <si>
    <t>ｾﾝｼｹｱ XL</t>
  </si>
  <si>
    <t>ｾﾝｼｹｱｱｲｽ ﾎﾜｲﾄ XS</t>
  </si>
  <si>
    <t>ｾﾝｼｹｱｱｲｽ ﾎﾜｲﾄ S</t>
  </si>
  <si>
    <t>ｾﾝｼｹｱｱｲｽ ﾎﾜｲﾄ M</t>
  </si>
  <si>
    <t>ｾﾝｼｹｱｱｲｽ ﾎﾜｲﾄ L</t>
  </si>
  <si>
    <t>ｾﾝｼｹｱｱｲｽ ﾎﾜｲﾄ XL</t>
  </si>
  <si>
    <t>未定</t>
    <rPh sb="0" eb="2">
      <t>ミテイ</t>
    </rPh>
    <phoneticPr fontId="1"/>
  </si>
  <si>
    <t>検査用手袋（ニトリル）</t>
  </si>
  <si>
    <t>ディスポーザブル手袋（ビニル）</t>
    <rPh sb="8" eb="10">
      <t>テブクロ</t>
    </rPh>
    <phoneticPr fontId="1"/>
  </si>
  <si>
    <t>検査用手袋（ビニル2）</t>
  </si>
  <si>
    <t>検査用手袋（ビニル1）</t>
  </si>
  <si>
    <t>2017年6月以降</t>
  </si>
  <si>
    <t>検査用手袋（化学療法用）</t>
    <rPh sb="6" eb="8">
      <t>カガク</t>
    </rPh>
    <rPh sb="8" eb="11">
      <t>リョウホウヨウ</t>
    </rPh>
    <phoneticPr fontId="1"/>
  </si>
  <si>
    <t>-</t>
  </si>
  <si>
    <t>3816</t>
  </si>
  <si>
    <t>ｲﾒｰｼﾞｶﾊﾞｰ 75CM</t>
  </si>
  <si>
    <t>Equipment Cover</t>
  </si>
  <si>
    <t>3818</t>
  </si>
  <si>
    <t>ｲﾒｰｼﾞｶﾊﾞｰ 152CM</t>
  </si>
  <si>
    <t>ﾋﾞﾃﾞｵｶﾒﾗﾄﾞﾚｰﾌﾟ 13X244cm</t>
  </si>
  <si>
    <t>ｼｰｱｰﾑﾖｳﾄﾞﾚｰﾌﾟ 104X188cm</t>
  </si>
  <si>
    <t>ｲﾒｰｼﾞｶﾊﾞｰ 51cm</t>
  </si>
  <si>
    <t>ｲﾒｰｼﾞｶﾊﾞｰ 66cm</t>
  </si>
  <si>
    <t>ｲﾒｰｼﾞｶﾊﾞｰ 70cm 25/CS</t>
  </si>
  <si>
    <t>ｲﾒｰｼﾞｶﾊﾞｰ 102cm</t>
  </si>
  <si>
    <t>ｲﾒｰｼﾞｶﾊﾞｰ 127cm</t>
  </si>
  <si>
    <t>ﾚﾝﾄｹﾞﾝｶﾊﾞｰ 91X71cm</t>
  </si>
  <si>
    <t>ﾑｴｲﾄｳﾊﾝﾄﾞﾙｶﾊﾞｰﾒｯｷﾝ ﾃﾞｨｽﾎﾟ ﾐﾄﾞﾘ　80/CS</t>
  </si>
  <si>
    <t>DYND4090SBJ</t>
  </si>
  <si>
    <t>ｸｲｯｸｽｲｰﾄｷﾞｮｳｶﾞｲﾖｳﾄﾞﾛｰｼｰﾂﾅｼ20/CS</t>
  </si>
  <si>
    <t>6K723501EMX</t>
  </si>
  <si>
    <t>ﾁｯﾌﾟｸﾘｰﾅｰ 100/CS</t>
  </si>
  <si>
    <t>ﾒﾄﾞﾗｲﾝｷﾌｸﾖｳﾁｭｰﾌﾞ 10/cs1/4ｻｸｼｮﾝ</t>
  </si>
  <si>
    <t>ｴｽﾏｰｸ ﾊﾞﾝﾃﾞｰｼﾞ(S) 20/CS</t>
  </si>
  <si>
    <t>ｴｽﾏｰｸ ﾊﾞﾝﾃﾞｰｼﾞ(M) 20/CS</t>
  </si>
  <si>
    <t>ｴｽﾏｰｸ ﾊﾞﾝﾃﾞｰｼﾞ(L) 20/CS</t>
  </si>
  <si>
    <t>ｽｷﾝﾏｰｶｰ　ﾌﾂｳ50ｲﾘ</t>
  </si>
  <si>
    <t>ｽｷﾝﾏｰｶｰ ﾌﾂｳ ｼﾞｮｳｷﾞ50ｲﾘ</t>
  </si>
  <si>
    <t>ｽｷﾝﾏｰｶｰ ﾌﾂｳ ｼﾞｮｳｷﾞ ﾗﾍﾞﾙ50ｲﾘ</t>
  </si>
  <si>
    <t>ｽｷﾝﾏｰｶｰ ﾎｿ ｼﾞｮｳｷﾞ ﾗﾍﾞﾙ50ｲﾘ</t>
  </si>
  <si>
    <t>ﾃﾞｭｱﾙｽｷﾝﾏｰｶｰ(ﾎｿｲ/ﾌﾂｳ)</t>
  </si>
  <si>
    <t>ﾃﾞｭｱﾙﾁｯﾌﾟｽｷﾝﾏｰｶｰ 100/CS</t>
  </si>
  <si>
    <t>Uｼﾞｸﾗﾝﾌﾟ 168/CS</t>
  </si>
  <si>
    <t>ﾀｲｱﾂﾁｭｰﾌﾞ</t>
  </si>
  <si>
    <t>ﾆｰﾄﾞﾙｶｳﾝﾀｰ 10ｶｳﾝﾄ 50/CS</t>
  </si>
  <si>
    <t>NC30FSBRJ</t>
  </si>
  <si>
    <t>ﾆｰﾄﾞﾙｶｳﾝﾀｰ 30ｶｳﾝﾄ 50/CS</t>
  </si>
  <si>
    <t>ﾆｰﾄﾞﾙｶｳﾝﾀｰ 60ｶｳﾝﾄ 50/CS</t>
  </si>
  <si>
    <t>ｸｲｯｸｽｲｰﾄ･ﾄﾞﾛｰｼｰﾂ 50/CS</t>
  </si>
  <si>
    <t>QSJL2C</t>
  </si>
  <si>
    <t>ｸｲｯｸｽｲｰﾄｷﾞｮｳｶﾞｲﾖｳﾄﾞﾛｰｼｰﾂﾂｷ 30/CS</t>
  </si>
  <si>
    <t>QSJL3C</t>
  </si>
  <si>
    <t>ｸｲｯｸｽｲｰﾄ ｷﾞｮｳｶﾞｲﾖｳﾏｸﾗｶﾊﾞｰﾂｷ 30/CS</t>
  </si>
  <si>
    <t>QSJL4C</t>
  </si>
  <si>
    <t>ｸｲｯｸｽｲｰﾄ ｷﾞｮｳｶﾞｲﾖｳ ﾌﾙｷｯﾄ30/CS</t>
  </si>
  <si>
    <t>QSJL6C</t>
  </si>
  <si>
    <t>ｸｲｯｸｽｲｰﾄｻｲｾｷｲﾖｳﾌﾙｷｯﾄ30/CS</t>
  </si>
  <si>
    <t>ｱﾝﾁｽｷｯﾄﾞﾏｯﾄ(ﾘﾕｰｽ)</t>
  </si>
  <si>
    <t>GS-AS01</t>
  </si>
  <si>
    <t>ｱﾝﾁｽｷｯﾄﾞﾏｯﾄ 25X41CM 80/CS</t>
  </si>
  <si>
    <t>ﾆｰﾄﾞﾙｶｳﾝﾀｰ 20ｶｳﾝﾄ 50/CS</t>
  </si>
  <si>
    <t>ﾆｰﾄﾞﾙｶｳﾝﾀｰ 40ｶｳﾝﾄ 50/CS</t>
  </si>
  <si>
    <t>ｽｶﾙﾍﾟﾙﾄﾚｰ 100/CS</t>
  </si>
  <si>
    <t>GS-SPLASH01</t>
  </si>
  <si>
    <t>ｾｰﾌﾃｨ･ｽﾌﾟﾗｯｼｭ 24/CS</t>
  </si>
  <si>
    <t>16JAH001</t>
  </si>
  <si>
    <t>S.T.O.P ﾀｲﾑｱｳﾄｼｰﾄ 100/CS</t>
  </si>
  <si>
    <t>ﾄﾗﾝｽﾌｧｰﾄﾚｰ 50/CS</t>
  </si>
  <si>
    <t>44BRUSH</t>
  </si>
  <si>
    <t>ｽｸﾗﾌﾞﾌﾞﾗｼﾎﾙﾀﾞｰ</t>
  </si>
  <si>
    <t>DYND371603J</t>
  </si>
  <si>
    <t>ｽｸﾗﾌﾞｲﾝ ﾃｱﾗｲﾌﾞﾗｼ</t>
  </si>
  <si>
    <t>ｼﾞｪﾐﾆ ﾚｷﾞｭﾗｰ 30X30 1000/CS</t>
  </si>
  <si>
    <t>ｼﾞｪﾐﾆ ﾚｷﾞｭﾗｰ 61X61 500/CS</t>
  </si>
  <si>
    <t>ｼﾞｪﾐﾆ ﾚｷﾞｭﾗｰ 61X61250/CS ﾀﾞﾌﾞﾙ</t>
  </si>
  <si>
    <t>ｼﾞｪﾐﾆ ﾚｷﾞｭﾗｰ 76X76 300/CS</t>
  </si>
  <si>
    <t>ｼﾞｪﾐﾆ ﾚｷﾞｭﾗｰ 76X76150/CS ﾀﾞﾌﾞﾙ</t>
  </si>
  <si>
    <t>ｼﾞｪﾐﾆ ﾚｷﾞｭﾗｰ 91X91 300/CS</t>
  </si>
  <si>
    <t>ｼﾞｪﾐﾆ ﾚｷﾞｭﾗｰ 91X91150/CS ﾀﾞﾌﾞﾙ</t>
  </si>
  <si>
    <t>ｼﾞｪﾐﾆ ﾚｷﾞｭﾗｰ 101X101250/CS ｼﾝｸﾞﾙ</t>
  </si>
  <si>
    <t>ｼﾞｪﾐﾆ ﾚｷﾞｭﾗｰ 101X101100/CS ﾀﾞﾌﾞﾙ</t>
  </si>
  <si>
    <t>ｼﾞｪﾐﾆ ﾚｷﾞｭﾗｰ 122X122 100/CS</t>
  </si>
  <si>
    <t>ｼﾞｪﾐﾆ ﾚｷﾞｭﾗｰ 122X12250/CS ﾀﾞﾌﾞﾙ</t>
  </si>
  <si>
    <t>ｼﾞｪﾐﾆ ﾚｷﾞｭﾗｰ 137X137 100/CS</t>
  </si>
  <si>
    <t>ｼﾞｪﾐﾆ ﾚｷﾞｭﾗｰ 137X13750/CS ﾀﾞﾌﾞﾙ</t>
  </si>
  <si>
    <t>ｼﾞｪﾐﾆ ﾐﾃﾞｨｱﾑ 61X61 250/CS</t>
  </si>
  <si>
    <t>ｼﾞｪﾐﾆ ﾐﾃﾞｨｱﾑ 61X61100/CS ﾀﾞﾌﾞﾙ</t>
  </si>
  <si>
    <t>ｼﾞｪﾐﾆ ﾐﾃﾞｨｱﾑ 61X61100/CS ﾍﾟｱ</t>
  </si>
  <si>
    <t>ｼﾞｪﾐﾆ ﾐﾃﾞｨｱﾑ 91X91 150/CS</t>
  </si>
  <si>
    <t>ｼﾞｪﾐﾆ ﾐﾃﾞｨｱﾑ 91X9175/CS ﾀﾞﾌﾞﾙ</t>
  </si>
  <si>
    <t>ｼﾞｪﾐﾆ ﾐﾃﾞｨｱﾑ 91X9175/CS ﾍﾟｱ</t>
  </si>
  <si>
    <t>ｼﾞｪﾐﾆ ﾐﾃﾞｨｱﾑ 101X101150/CS ｼﾝｸﾞﾙ</t>
  </si>
  <si>
    <t>ｼﾞｪﾐﾆ ﾐﾃﾞｨｱﾑ 101X10175/CS ﾀﾞﾌﾞﾙ</t>
  </si>
  <si>
    <t>ｼﾞｪﾐﾆ ﾐﾃﾞｨｱﾑ 101X10175/CS ﾍﾟｱ</t>
  </si>
  <si>
    <t>ｼﾞｪﾐﾆ ﾐﾃﾞｨｱﾑ 122X122 50/CS</t>
  </si>
  <si>
    <t>ｼﾞｪﾐﾆ ﾐﾃﾞｨｱﾑ 122X12230/CS ﾀﾞﾌﾞﾙ</t>
  </si>
  <si>
    <t>ｼﾞｪﾐﾆ ﾐﾃﾞｨｱﾑ 122X12230/CS ﾍﾟｱ</t>
  </si>
  <si>
    <t>ｼﾞｪﾐﾆ ﾐﾃﾞｨｱﾑ 137X137 50/CS</t>
  </si>
  <si>
    <t>ｼﾞｪﾐﾆ ﾐﾃﾞｨｱﾑ 137X13730/CS ﾀﾞﾌﾞﾙ</t>
  </si>
  <si>
    <t>ｼﾞｪﾐﾆ ﾐﾃﾞｨｱﾑ 137X13730/CS ﾍﾟｱ</t>
  </si>
  <si>
    <t>ｼﾞｪﾐﾆ ﾐﾃﾞｨｱﾑ 160X16060/CS ｼﾝｸﾞﾙ</t>
  </si>
  <si>
    <t>ｼﾞｪﾐﾆ ﾐﾃﾞｨｱﾑ 160X16030/CS ﾍﾟｱ</t>
  </si>
  <si>
    <t>ｼﾞｪﾐﾆ ﾐﾃﾞｨｱﾑ 137X183 50/CS</t>
  </si>
  <si>
    <t>ｼﾞｪﾐﾆ ﾐﾃﾞｨｱﾑ 137X18330/CS ﾀﾞﾌﾞﾙ</t>
  </si>
  <si>
    <t>ｼﾞｪﾐﾆ ﾐﾃﾞｨｱﾑ 137X18330/CS ﾍﾟｱ</t>
  </si>
  <si>
    <t>ｼﾞｪﾐﾆ ｽｰﾊﾟｰﾍﾋﾞｰ 91X91 144/CS</t>
  </si>
  <si>
    <t>ｼﾞｪﾐﾆ ｽｰﾊﾟｰﾍﾋﾞｰ 91X9172/CS ﾀﾞﾌﾞﾙ</t>
  </si>
  <si>
    <t>ｼﾞｪﾐﾆ ｽｰﾊﾟｰﾍﾋﾞｰ 91X9172/CS ﾍﾟｱ</t>
  </si>
  <si>
    <t>ｼﾞｪﾐﾆ ｽｰﾊﾟｰﾍﾋﾞｰ 122X12248/CS</t>
  </si>
  <si>
    <t>ｼﾞｪﾐﾆ ｽｰﾊﾟｰﾍﾋﾞｰ 122X12224/CS ﾀﾞﾌﾞﾙ</t>
  </si>
  <si>
    <t>ｼﾞｪﾐﾆ ｽｰﾊﾟｰﾍﾋﾞｰ 122X12224/CS ﾍﾟｱ</t>
  </si>
  <si>
    <t>ｼﾞｪﾐﾆ ｽｰﾊﾟｰﾍﾋﾞｰ 137X13748/CS</t>
  </si>
  <si>
    <t>ｼﾞｪﾐﾆ ｽｰﾊﾟｰﾍﾋﾞｰ 137X13724/CS ﾀﾞﾌﾞﾙ</t>
  </si>
  <si>
    <t>ｼﾞｪﾐﾆ ｽｰﾊﾟｰﾍﾋﾞｰ 137X13724/CS ﾍﾟｱ</t>
  </si>
  <si>
    <t>ｼﾞｪﾐﾆ ｽｰﾊﾟｰﾍﾋﾞｰ 160X16048/CS ｼﾝｸﾞﾙ</t>
  </si>
  <si>
    <t>ｼﾞｪﾐﾆ ｽｰﾊﾟｰﾍﾋﾞｰ 160X16024/CS ﾍﾟｱ</t>
  </si>
  <si>
    <t>ｼﾞｪﾐﾆ ｽｰﾊﾟｰﾍﾋﾞｰ 137X18348/CS</t>
  </si>
  <si>
    <t>ｼﾞｪﾐﾆ ｽｰﾊﾟｰﾍﾋﾞｰ 137X18324/CS ﾀﾞﾌﾞﾙ</t>
  </si>
  <si>
    <t>ｼﾞｪﾐﾆ ｽｰﾊﾟｰﾍﾋﾞｰ 137X18324/CS ﾍﾟｱ</t>
  </si>
  <si>
    <t>MP-25024</t>
  </si>
  <si>
    <t>ﾒｯｷﾝﾗｯﾌﾟﾚｷﾞｭﾗｰ60X60 500/CS</t>
  </si>
  <si>
    <t>MP-25030</t>
  </si>
  <si>
    <t>ﾒｯｷﾝﾗｯﾌﾟﾚｷﾞｭﾗｰ75X75 300/CS</t>
  </si>
  <si>
    <t>MP-25036</t>
  </si>
  <si>
    <t>ﾒｯｷﾝﾗｯﾌﾟﾚｷﾞｭﾗｰ90X90 300/CS</t>
  </si>
  <si>
    <t>MP-25048</t>
  </si>
  <si>
    <t>ﾒｯｷﾝﾗｯﾌﾟﾚｷﾞｭﾗｰ120X120 100/CS</t>
  </si>
  <si>
    <t>MP-25054</t>
  </si>
  <si>
    <t>ﾒｯｷﾝﾗｯﾌﾟﾚｷﾞｭﾗｰ140X140 100/CS</t>
  </si>
  <si>
    <t>MP-25060</t>
  </si>
  <si>
    <t>ﾒｯｷﾝﾗｯﾌﾟﾚｷﾞｭﾗｰ150X150 100/CS</t>
  </si>
  <si>
    <t>MP-25072</t>
  </si>
  <si>
    <t>ﾒｯｷﾝﾗｯﾌﾟﾚｷﾞｭﾗｰ140X180 100/CS</t>
  </si>
  <si>
    <t>MP-32572</t>
  </si>
  <si>
    <t>ﾒｯｷﾝﾗｯﾌﾟﾍﾋﾞｰ 140X180 80/CS</t>
  </si>
  <si>
    <t>MP-35024</t>
  </si>
  <si>
    <t>ﾒｯｷﾝﾗｯﾌﾟﾍﾋﾞｰ60X60 250/CS</t>
  </si>
  <si>
    <t>MP-35036</t>
  </si>
  <si>
    <t>ﾒｯｷﾝﾗｯﾌﾟﾍﾋﾞｰ90X90 150/CS</t>
  </si>
  <si>
    <t>MP-35048</t>
  </si>
  <si>
    <t>ﾒｯｷﾝﾗｯﾌﾟﾍﾋﾞｰ120X120 50/CS</t>
  </si>
  <si>
    <t>MP-35054</t>
  </si>
  <si>
    <t>ﾒｯｷﾝﾗｯﾌﾟﾍﾋﾞｰ140X140 50/CS</t>
  </si>
  <si>
    <t>MP-45036</t>
  </si>
  <si>
    <t>ﾒｯｷﾝﾗｯﾌﾟｽｰﾊﾟｰ90X90 150/CS</t>
  </si>
  <si>
    <t>MP-45048</t>
  </si>
  <si>
    <t>ﾒｯｷﾝﾗｯﾌﾟｽｰﾊﾟｰ120X120 50/CS</t>
  </si>
  <si>
    <t>MP-45054</t>
  </si>
  <si>
    <t>ﾒｯｷﾝﾗｯﾌﾟｽｰﾊﾟｰ140X140 50/CS</t>
  </si>
  <si>
    <t>MP-45072</t>
  </si>
  <si>
    <t>ﾒｯｷﾝﾗｯﾌﾟｽｰﾊﾟｰ140X180 50/CS</t>
  </si>
  <si>
    <t>ﾌﾚｷｼﾌﾞﾙｻｸｼｮﾝ ﾁｭｳｶﾞﾀ</t>
  </si>
  <si>
    <t>ﾌﾚｷｼﾌﾞﾙｻｸｼｮﾝ ﾎｿｶﾞﾀ</t>
  </si>
  <si>
    <t>ｸﾘｱｻｸｼｮﾝ ﾎｿｶﾞﾀ 50/BXﾅﾝｼﾂﾀｲﾌﾟ</t>
  </si>
  <si>
    <t>ｸﾘｱｻｸｼｮﾝ ﾁｭｳｶﾞﾀ 50/BXﾅﾝｼﾂﾀｲﾌﾟ</t>
  </si>
  <si>
    <t>ｸﾘｱｻｸｼｮﾝ ﾁｭｳｶﾞﾀ ｺｳﾂｷ50/BX ﾅﾝｼﾂﾀｲﾌﾟ</t>
  </si>
  <si>
    <t>ｸﾘｱｻｸｼｮﾝ ﾌﾄｶﾞﾀ 50/BXﾅﾝｼﾂﾀｲﾌﾟ</t>
  </si>
  <si>
    <t>ﾌﾚｲｻﾞｰｻｸｼｮﾝ 8FR ｺﾝﾄﾛｰﾙｺｳﾂｷ</t>
  </si>
  <si>
    <t>ﾌﾚｲｻﾞｰｻｸｼｮﾝ 10FR ｺﾝﾄﾛｰﾙｺｳﾂｷ</t>
  </si>
  <si>
    <t>ﾌﾚｲｻﾞｰｻｸｼｮﾝ 12FR ｺﾝﾄﾛｰﾙｺｳﾂｷ</t>
  </si>
  <si>
    <t>ﾌﾟｰﾙｻｸｼｮﾝ</t>
  </si>
  <si>
    <t>ﾔﾝｶｰｻｸｼｮﾝ ﾃｰﾊﾟｰｶﾞﾀ 50/cs</t>
  </si>
  <si>
    <t>ﾔﾝｶｰｻｸｼｮﾝ ﾃｰﾊﾟｰｶﾞﾀ ｺﾝﾄﾛｰﾙｺｳﾂｷ50/cs</t>
  </si>
  <si>
    <t>ﾔﾝｶｰｻｸｼｮﾝ ｷｭｳｼﾞｮｳ 50/cs</t>
  </si>
  <si>
    <t>ﾔﾝｶｰｻｸｼｮﾝ ﾁｮｸｾﾝ</t>
  </si>
  <si>
    <t>ﾔﾝｶｰｻｸｼｮﾝ ﾁｮｸｾﾝ ｺﾝﾄﾛｰﾙｺｳﾂｷ</t>
  </si>
  <si>
    <t>ﾐﾒｯｷﾝ ｻｸｼｮﾝﾁｭｰﾌﾞ 5MMX30M</t>
  </si>
  <si>
    <t>ｻｸｼｮﾝﾁｭｰﾌﾞ 5MM X 3.0M</t>
  </si>
  <si>
    <t>ｻｸｼｮﾝﾁｭｰﾌﾞ 5MM X 3.6M</t>
  </si>
  <si>
    <t>ｻｸｼｮﾝﾁｭｰﾌﾞ 5MM X 6.1M</t>
  </si>
  <si>
    <t>ｻｸｼｮﾝﾁｭｰﾌﾞ 5MM X 1.8M</t>
  </si>
  <si>
    <t>ﾐﾒｯｷﾝ ｻｸｼｮﾝﾁｭｰﾌﾞ 6.5MMX30M</t>
  </si>
  <si>
    <t>ｻｸｼｮﾝﾁｭｰﾌﾞ 6.5MM X 3.0M</t>
  </si>
  <si>
    <t>ｻｸｼｮﾝﾁｭｰﾌﾞ 6.5MM X 3.6M</t>
  </si>
  <si>
    <t>ｻｸｼｮﾝﾁｭｰﾌﾞ 6.5MM X 6.1M</t>
  </si>
  <si>
    <t>ｻｸｼｮﾝﾁｭｰﾌﾞ 6.5MM X 1.8M</t>
  </si>
  <si>
    <t>ｻｰｼﾞｶﾙｸﾘｯﾊﾟｰｽﾀｰﾀｰｷｯﾄ</t>
  </si>
  <si>
    <t>ｻｰｼﾞｶﾙｸﾘｯﾊﾟｰ</t>
  </si>
  <si>
    <t>ｻｰｼﾞｶﾙｸﾘｯﾊﾟｰﾖｳｼﾞｭｳﾃﾞﾝｷ</t>
  </si>
  <si>
    <t>ﾃﾞｨｽﾎﾟｰｻﾞﾌﾞﾙｶｴﾊﾞｲｯﾊﾟﾝﾖｳ</t>
  </si>
  <si>
    <t>ﾃﾞｨｽﾎﾟｰｻﾞﾌﾞﾙｶｴﾊﾞﾄｳﾊﾂﾖｳ</t>
  </si>
  <si>
    <t>ﾃﾞｨｽﾎﾟｰｻﾞﾌﾞﾙｶｴﾊﾞ　ﾃﾞﾘｹｰﾄｿﾞｰﾝﾖｳ</t>
  </si>
  <si>
    <t>00913-01</t>
  </si>
  <si>
    <t>ﾒｯｷﾝｽﾞﾐｺﾈｸﾀｰ ｼｮｳ-ﾀﾞｲ</t>
  </si>
  <si>
    <t>Wound drainage</t>
  </si>
  <si>
    <t>00923-01</t>
  </si>
  <si>
    <t>ﾒｯｷﾝｽﾞﾐｺﾈｸﾀｰ ｼｮｳ-ﾁｭｳ</t>
  </si>
  <si>
    <t>00924-01</t>
  </si>
  <si>
    <t>ﾒｯｷﾝｽﾞﾐｺﾈｸﾀｰ ﾎｿ-ﾁｭｳ</t>
  </si>
  <si>
    <t>009341-01</t>
  </si>
  <si>
    <t>ﾒｯｷﾝｽﾞﾐｺﾈｸﾀｰ ﾌﾀﾏﾀ</t>
  </si>
  <si>
    <t>CT-HU1900</t>
  </si>
  <si>
    <t>HDｶｰﾃﾞｨｵｿﾗｼｯｸ 19FR ﾄﾛｰｶｰﾅｼ</t>
  </si>
  <si>
    <t>CT-HU1910</t>
  </si>
  <si>
    <t>HDｶｰﾃﾞｨｵｿﾗｼｯｸ 19FR ﾄﾛｰｶｰﾂｷ</t>
  </si>
  <si>
    <t>JP-2226</t>
  </si>
  <si>
    <t>JPﾁｬﾈﾙ ﾊﾌﾞﾚｽ ﾗｳﾝﾄﾞ10FR</t>
  </si>
  <si>
    <t>JP-2227</t>
  </si>
  <si>
    <t>JPﾁｬﾈﾙ ﾊﾌﾞﾚｽ ﾗｳﾝﾄﾞ10FR ﾄﾛｰｶｰﾂｷ</t>
  </si>
  <si>
    <t>JP-2228</t>
  </si>
  <si>
    <t>JPﾁｬﾈﾙ ﾊﾌﾞﾚｽ ﾗｳﾝﾄﾞ15FR</t>
  </si>
  <si>
    <t>JP-2229</t>
  </si>
  <si>
    <t>JPﾁｬﾈﾙ ﾊﾌﾞﾚｽ ﾗｳﾝﾄﾞ15FR ﾄﾛｰｶｰﾂｷ</t>
  </si>
  <si>
    <t>JP-2230</t>
  </si>
  <si>
    <t>JPﾁｬﾈﾙ ﾊﾌﾞﾚｽ ﾗｳﾝﾄﾞ19FR</t>
  </si>
  <si>
    <t>JP-2231</t>
  </si>
  <si>
    <t>JPﾁｬﾈﾙ ﾊﾌﾞﾚｽ ﾗｳﾝﾄﾞ19FR ﾄﾛｰｶｰﾂｷ</t>
  </si>
  <si>
    <t>JP-2234</t>
  </si>
  <si>
    <t>JPﾁｬﾈﾙ ﾊﾌﾞﾚｽ ﾗｳﾝﾄﾞ24FR</t>
  </si>
  <si>
    <t>JP-FEX01</t>
  </si>
  <si>
    <t>Yｴﾝﾁｮｳﾁｭｰﾌﾞ</t>
  </si>
  <si>
    <t>JP-FEX01B</t>
  </si>
  <si>
    <t>Yｴﾝﾁｮｳﾁｭｰﾌﾞ(ｸﾗﾝﾌﾟﾅｼ)</t>
  </si>
  <si>
    <t>JP-FEX02</t>
  </si>
  <si>
    <t>Yｴﾝﾁｮｳﾁｭｰﾌﾞｺﾈｸﾀｰﾂｷ</t>
  </si>
  <si>
    <t>JP-FEX03</t>
  </si>
  <si>
    <t>Iｴﾝﾁｮｳﾁｭｰﾌﾞ</t>
  </si>
  <si>
    <t>JP-FEX03B</t>
  </si>
  <si>
    <t>Iｴﾝﾁｮｳﾁｭｰﾌﾞ(ｸﾗﾝﾌﾟﾅｼ)</t>
  </si>
  <si>
    <t>JP-FEX04</t>
  </si>
  <si>
    <t>Iｴﾝﾁｮｳﾁｭｰﾌﾞｺﾈｸﾀｰﾂｷ</t>
  </si>
  <si>
    <t>JP-HUF070</t>
  </si>
  <si>
    <t>HD ﾌﾗｯﾄ7MMﾌﾙ ﾄﾛｰｶｰﾅｼ</t>
  </si>
  <si>
    <t>JP-HUF071</t>
  </si>
  <si>
    <t>JPﾍﾏﾀﾞｸﾄ ﾌﾗｯﾄ7MMﾌﾙ ﾄﾛｰｶｰﾂｷ</t>
  </si>
  <si>
    <t>JP-HUF100</t>
  </si>
  <si>
    <t>HD ﾌﾗｯﾄ10MMﾌﾙ ﾄﾛｰｶｰﾅｼ</t>
  </si>
  <si>
    <t>JP-HUF101</t>
  </si>
  <si>
    <t>HD ﾌﾗｯﾄ10MMﾌﾙ ﾄﾛｰｶｰﾂｷ</t>
  </si>
  <si>
    <t>JP-HUF104</t>
  </si>
  <si>
    <t>HD ﾌﾗｯﾄ10MM3/4 ﾄﾛｰｶｰﾂｷ</t>
  </si>
  <si>
    <t>JP-HUR100</t>
  </si>
  <si>
    <t>HD ﾗｳﾝﾄﾞ10FR ﾄﾛｰｶｰﾅｼ</t>
  </si>
  <si>
    <t>JP-HUR101</t>
  </si>
  <si>
    <t>HD ﾗｳﾝﾄﾞ10FR ﾄﾛｰｶｰﾂｷ</t>
  </si>
  <si>
    <t>JP-HUR150</t>
  </si>
  <si>
    <t>HD ﾗｳﾝﾄﾞ15FR ﾄﾛｰｶｰﾅｼ</t>
  </si>
  <si>
    <t>JP-HUR151</t>
  </si>
  <si>
    <t>HD ﾗｳﾝﾄﾞ15FR ﾄﾛｰｶｰﾂｷ</t>
  </si>
  <si>
    <t>JP-HUR190</t>
  </si>
  <si>
    <t>HD ﾗｳﾝﾄﾞ19FR ﾄﾛｰｶｰﾅｼ</t>
  </si>
  <si>
    <t>JP-HUR195</t>
  </si>
  <si>
    <t>JPﾍﾏﾀﾞｸﾄ ﾗｳﾝﾄﾞ19FRﾄﾛｰｶｰﾂｷ</t>
  </si>
  <si>
    <t>JP-POUCH-100</t>
  </si>
  <si>
    <t>ｼﾞｬｸｿﾝ･ﾌﾟﾗｯﾄ ﾚｻﾞﾎﾞﾜﾖｳ ﾎﾟｰﾁ 100</t>
  </si>
  <si>
    <t>JP-POUCH-400</t>
  </si>
  <si>
    <t>ｼﾞｬｸｿﾝ･ﾌﾟﾗｯﾄ ﾚｻﾞﾎﾞﾜﾖｳ ﾎﾟｰﾁ 400</t>
  </si>
  <si>
    <t>SU130-0321</t>
  </si>
  <si>
    <t>JP ｼﾘｺﾝﾗｳﾝﾄﾞ10FRﾄﾛｰｶｰﾂｷ</t>
  </si>
  <si>
    <t>SU130-0323</t>
  </si>
  <si>
    <t>JP ｼﾘｺﾝﾗｳﾝﾄﾞ15FRﾄﾛｰｶｰﾂｷ</t>
  </si>
  <si>
    <t>SU130-0325</t>
  </si>
  <si>
    <t>JP ｼﾘｺﾝﾗｳﾝﾄﾞ19FRﾄﾛｰｶｰﾂｷ</t>
  </si>
  <si>
    <t>SU130-1000SET</t>
  </si>
  <si>
    <t>ﾚｻﾞﾎﾞﾜｾｯﾄ 400</t>
  </si>
  <si>
    <t>SU130-1060</t>
  </si>
  <si>
    <t>JPｼﾘｺﾝﾗｳﾝﾄﾞ15FR+400MLRVｷｯﾄ</t>
  </si>
  <si>
    <t>SU130-1080</t>
  </si>
  <si>
    <t>JPｼﾘｺﾝﾗｳﾝﾄﾞ10FR+400MLRVｷｯﾄ</t>
  </si>
  <si>
    <t>SU130-1200SET</t>
  </si>
  <si>
    <t>ﾚｻﾞﾎﾞﾜｾｯﾄ 200</t>
  </si>
  <si>
    <t>SU130-1305SET</t>
  </si>
  <si>
    <t>ﾚｻﾞﾎﾞﾜｾｯﾄ 100</t>
  </si>
  <si>
    <t>SU130-1308</t>
  </si>
  <si>
    <t>JP ｼﾘｺﾝﾌﾗｯﾄ7MM3/4ﾄﾛｰｶｰﾅｼ</t>
  </si>
  <si>
    <t>SU130-1309</t>
  </si>
  <si>
    <t>JP ｼﾘｺﾝﾌﾗｯﾄ10MM3/4ﾄﾛｰｶｰﾅｼ</t>
  </si>
  <si>
    <t>SU130-1310</t>
  </si>
  <si>
    <t>JP ｼﾘｺﾝﾌﾗｯﾄ7MMﾌﾙ ﾄﾛｰｶｰﾅｼ</t>
  </si>
  <si>
    <t>SU130-1311</t>
  </si>
  <si>
    <t>JP ｼﾘｺﾝﾌﾗｯﾄ10MMﾌﾙ ﾄﾛｰｶｰﾅｼ</t>
  </si>
  <si>
    <t>SU130-1315</t>
  </si>
  <si>
    <t>ﾌﾀﾏﾀﾄﾞﾚｲﾝｴｽｸﾃﾝｼｮﾝ</t>
  </si>
  <si>
    <t>SU130-1320</t>
  </si>
  <si>
    <t>JP ｼﾘｺﾝﾗｳﾝﾄﾞ7FRﾄﾛｰｶｰﾅｼ</t>
  </si>
  <si>
    <t>SU130-1321</t>
  </si>
  <si>
    <t>JP ｼﾘｺﾝﾗｳﾝﾄﾞ10FRﾄﾛｰｶｰﾅｼ</t>
  </si>
  <si>
    <t>SU130-1323</t>
  </si>
  <si>
    <t>JP ｼﾘｺﾝﾗｳﾝﾄﾞ15FRﾄﾛｰｶｰﾅｼ</t>
  </si>
  <si>
    <t>SU130-1325</t>
  </si>
  <si>
    <t>JP ｼﾘｺﾝﾗｳﾝﾄﾞ19FRﾄﾛｰｶｰﾅｼ</t>
  </si>
  <si>
    <t>SU130-1340</t>
  </si>
  <si>
    <t>ﾄﾞﾚｲﾝｺﾈｸﾀｰ</t>
  </si>
  <si>
    <t>SU130-1348</t>
  </si>
  <si>
    <t>JPｼﾘｺﾝﾌﾗｯﾄ7MM3/4+100MLRVｷｯﾄ</t>
  </si>
  <si>
    <t>SU130-1360</t>
  </si>
  <si>
    <t>JPｼﾘｺﾝﾌﾗｯﾄ7MMﾌﾙ+100MLRVｷｯﾄ</t>
  </si>
  <si>
    <t>SU130-1361</t>
  </si>
  <si>
    <t>JPｼﾘｺﾝﾌﾗｯﾄ10MMﾌﾙ+100MLRVｷｯﾄ</t>
  </si>
  <si>
    <t>SU130-1410</t>
  </si>
  <si>
    <t>JP ｼﾘｺﾝﾌﾗｯﾄ7MMﾌﾙ ﾄﾛｰｶｰﾂｷ</t>
  </si>
  <si>
    <t>SU130-1411</t>
  </si>
  <si>
    <t>JP ｼﾘｺﾝﾌﾗｯﾄ10MMﾌﾙ ﾄﾛｰｶｰﾂｷ</t>
  </si>
  <si>
    <t>SU130-401D</t>
  </si>
  <si>
    <t>JP PVCﾗｳﾝﾄﾞ7FR+400ML3SPRVｷｯﾄ</t>
  </si>
  <si>
    <t>SU130-402D</t>
  </si>
  <si>
    <t>JP PVCﾗｳﾝﾄﾞ10FR+400ML3SPRVｷｯﾄ</t>
  </si>
  <si>
    <t>SU130-403D</t>
  </si>
  <si>
    <t>JP PVCﾗｳﾝﾄﾞ15FR+400ML3SPRVｷｯﾄ</t>
  </si>
  <si>
    <t>SU130-475</t>
  </si>
  <si>
    <t>400CC 3ｽﾌﾟﾘﾝｸﾞﾚｻﾞﾎﾞﾜｺﾈｸﾀｰﾂｷ</t>
  </si>
  <si>
    <t>CT-131</t>
  </si>
  <si>
    <t>HDｶｰﾃﾞｨｵｿﾗｼｯｸ ﾏﾙﾁﾎﾟｰﾄｺﾈｸﾀｰ</t>
  </si>
  <si>
    <t>新デザイン出荷ステータス</t>
    <rPh sb="0" eb="1">
      <t>シン</t>
    </rPh>
    <rPh sb="5" eb="7">
      <t>シュッカ</t>
    </rPh>
    <phoneticPr fontId="3"/>
  </si>
  <si>
    <t>出荷開始済</t>
  </si>
  <si>
    <t>製品番号</t>
    <rPh sb="0" eb="2">
      <t>セイヒン</t>
    </rPh>
    <rPh sb="2" eb="4">
      <t>バンゴウ</t>
    </rPh>
    <phoneticPr fontId="3"/>
  </si>
  <si>
    <t>製品名</t>
    <rPh sb="0" eb="3">
      <t>セイヒンメイ</t>
    </rPh>
    <phoneticPr fontId="3"/>
  </si>
  <si>
    <t>更新日</t>
    <rPh sb="0" eb="3">
      <t>コウシンビ</t>
    </rPh>
    <phoneticPr fontId="1"/>
  </si>
  <si>
    <t>黄色ハイライトは情報の更新があった製品</t>
    <rPh sb="0" eb="2">
      <t>キイロ</t>
    </rPh>
    <rPh sb="8" eb="10">
      <t>ジョウホウ</t>
    </rPh>
    <phoneticPr fontId="1"/>
  </si>
  <si>
    <t>ｴｯｾﾝｼｬﾙ 50 x 60cm 5cmｱﾅ</t>
  </si>
  <si>
    <t>ﾄﾞﾚｰﾌﾟﾃｰﾌﾟ､ｴｸﾘﾌﾟｽ(130/BX)</t>
  </si>
  <si>
    <t>ﾚﾝﾄｹﾞﾝｶｾｯﾄｶﾊﾞｰ 54X91CM 48/CS</t>
  </si>
  <si>
    <t>ｴｯｾﾝｼｬﾙ 75 X 90CM ﾃｰﾌﾟﾂｷ</t>
  </si>
  <si>
    <t>ｴｯｾﾝｼｬﾙ 90 X 150CM ﾃｰﾌﾟﾂｷ</t>
  </si>
  <si>
    <t>ｴｯｾﾝｼｬﾙ 45 X 50CM ﾃｰﾌﾟﾂｷ</t>
  </si>
  <si>
    <t>ｴｯｾﾝｼｬﾙ 50 X 60CM 5CMｱﾅ ﾃｰﾌﾟﾂｷ</t>
  </si>
  <si>
    <t>ｴｯｾﾝｼｬﾙ 120 X 150CM 5X8CMｱﾅ ﾃｰ</t>
  </si>
  <si>
    <t>ｴｯｾﾝｼｬﾙ 75 X 90CM</t>
  </si>
  <si>
    <t>ｴｯｾﾝｼｬﾙ 90 X 150CM</t>
  </si>
  <si>
    <t>ｴｯｾﾝｼｬﾙ 45 X 50CM</t>
  </si>
  <si>
    <t>ｴｯｾﾝｼｬﾙ 75 X 90CM 5X8CMｱﾅ</t>
  </si>
  <si>
    <t>16HAZ315</t>
  </si>
  <si>
    <t>16KAZ105</t>
  </si>
  <si>
    <t>16HAZ322</t>
  </si>
  <si>
    <t>16LAZ310</t>
  </si>
  <si>
    <r>
      <rPr>
        <sz val="10"/>
        <color indexed="0"/>
        <rFont val="Microsoft Sans Serif"/>
        <family val="2"/>
      </rPr>
      <t>未定</t>
    </r>
    <rPh sb="0" eb="2">
      <t>ミテイ</t>
    </rPh>
    <phoneticPr fontId="1"/>
  </si>
  <si>
    <t>青ハイライトは追加された製品</t>
    <rPh sb="0" eb="1">
      <t>アオ</t>
    </rPh>
    <rPh sb="7" eb="9">
      <t>ツイカ</t>
    </rPh>
    <rPh sb="12" eb="14">
      <t>セイヒン</t>
    </rPh>
    <phoneticPr fontId="1"/>
  </si>
  <si>
    <t>OR Necessities</t>
    <phoneticPr fontId="3"/>
  </si>
  <si>
    <t>F-30120</t>
    <phoneticPr fontId="3"/>
  </si>
  <si>
    <t>NON32200J</t>
    <phoneticPr fontId="3"/>
  </si>
  <si>
    <t>OR Necessities</t>
    <phoneticPr fontId="3"/>
  </si>
  <si>
    <t>16KAH002</t>
    <phoneticPr fontId="3"/>
  </si>
  <si>
    <t>Scrub Brush</t>
    <phoneticPr fontId="3"/>
  </si>
  <si>
    <t>Scrub Brush</t>
    <phoneticPr fontId="3"/>
  </si>
  <si>
    <t>Sterilization Wrap</t>
    <phoneticPr fontId="3"/>
  </si>
  <si>
    <t>Suction Handles</t>
    <phoneticPr fontId="3"/>
  </si>
  <si>
    <t>Suction Tubing</t>
    <phoneticPr fontId="3"/>
  </si>
  <si>
    <t>Surgical Clipper</t>
    <phoneticPr fontId="3"/>
  </si>
  <si>
    <t>Wound drainage</t>
    <phoneticPr fontId="3"/>
  </si>
  <si>
    <t>EG001J</t>
    <phoneticPr fontId="3"/>
  </si>
  <si>
    <t>サージカルガウン</t>
    <phoneticPr fontId="1"/>
  </si>
  <si>
    <t>サージカルガウン</t>
    <phoneticPr fontId="1"/>
  </si>
  <si>
    <t>16MAP001</t>
    <phoneticPr fontId="1"/>
  </si>
  <si>
    <t>EG012J</t>
    <phoneticPr fontId="1"/>
  </si>
  <si>
    <t>EG013J</t>
    <phoneticPr fontId="1"/>
  </si>
  <si>
    <t>JOP9505CEA</t>
    <phoneticPr fontId="1"/>
  </si>
  <si>
    <t>JOP9519CE</t>
    <phoneticPr fontId="1"/>
  </si>
  <si>
    <t>JOP9521CE</t>
    <phoneticPr fontId="1"/>
  </si>
  <si>
    <t>PG011J</t>
    <phoneticPr fontId="1"/>
  </si>
  <si>
    <t>SG001J</t>
    <phoneticPr fontId="1"/>
  </si>
  <si>
    <t>SG002J-2</t>
    <phoneticPr fontId="1"/>
  </si>
  <si>
    <t>SG002J-3</t>
    <phoneticPr fontId="1"/>
  </si>
  <si>
    <t>SG003J</t>
    <phoneticPr fontId="1"/>
  </si>
  <si>
    <t>SG011J</t>
    <phoneticPr fontId="3"/>
  </si>
  <si>
    <t>SG012JT</t>
    <phoneticPr fontId="3"/>
  </si>
  <si>
    <r>
      <t>17AAP002</t>
    </r>
    <r>
      <rPr>
        <sz val="10"/>
        <color indexed="0"/>
        <rFont val="ＭＳ Ｐゴシック"/>
        <family val="3"/>
        <charset val="128"/>
      </rPr>
      <t>　</t>
    </r>
    <phoneticPr fontId="1"/>
  </si>
  <si>
    <t>SG013JT</t>
    <phoneticPr fontId="3"/>
  </si>
  <si>
    <t>SG014J</t>
    <phoneticPr fontId="3"/>
  </si>
  <si>
    <t>11000-000</t>
    <phoneticPr fontId="1"/>
  </si>
  <si>
    <r>
      <rPr>
        <sz val="10"/>
        <color indexed="0"/>
        <rFont val="ＭＳ Ｐゴシック"/>
        <family val="3"/>
        <charset val="128"/>
      </rPr>
      <t>ｽﾌﾟﾗｯｼｭ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ﾏｽｸ</t>
    </r>
    <phoneticPr fontId="1"/>
  </si>
  <si>
    <t>マスク</t>
    <phoneticPr fontId="1"/>
  </si>
  <si>
    <t>-</t>
    <phoneticPr fontId="1"/>
  </si>
  <si>
    <t>11000-005</t>
    <phoneticPr fontId="1"/>
  </si>
  <si>
    <r>
      <rPr>
        <sz val="10"/>
        <color indexed="0"/>
        <rFont val="ＭＳ Ｐゴシック"/>
        <family val="3"/>
        <charset val="128"/>
      </rPr>
      <t>ｽﾌﾟﾗｯｼｭﾏｽｸ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ﾊｰﾌ</t>
    </r>
    <phoneticPr fontId="1"/>
  </si>
  <si>
    <t>マスク</t>
    <phoneticPr fontId="1"/>
  </si>
  <si>
    <t>ES15227CE</t>
    <phoneticPr fontId="1"/>
  </si>
  <si>
    <t>ドレープ</t>
    <phoneticPr fontId="1"/>
  </si>
  <si>
    <t>出荷開始済</t>
    <phoneticPr fontId="1"/>
  </si>
  <si>
    <t>16LAZ316</t>
    <phoneticPr fontId="1"/>
  </si>
  <si>
    <t>3550CEA</t>
    <phoneticPr fontId="1"/>
  </si>
  <si>
    <t>ドレープ</t>
    <phoneticPr fontId="1"/>
  </si>
  <si>
    <t>出荷開始済</t>
    <phoneticPr fontId="1"/>
  </si>
  <si>
    <t>16JAZ323</t>
    <phoneticPr fontId="1"/>
  </si>
  <si>
    <t>ES15215CE</t>
    <phoneticPr fontId="1"/>
  </si>
  <si>
    <t>ES15221CE</t>
    <phoneticPr fontId="1"/>
  </si>
  <si>
    <t>ES15228CE</t>
    <phoneticPr fontId="1"/>
  </si>
  <si>
    <t>CLE200J</t>
    <phoneticPr fontId="3"/>
  </si>
  <si>
    <t>CLE201J</t>
    <phoneticPr fontId="3"/>
  </si>
  <si>
    <t>CLE202J</t>
    <phoneticPr fontId="3"/>
  </si>
  <si>
    <t>CLE203J</t>
    <phoneticPr fontId="3"/>
  </si>
  <si>
    <t>MDS195183J</t>
    <phoneticPr fontId="3"/>
  </si>
  <si>
    <t>MDS195184J</t>
    <phoneticPr fontId="3"/>
  </si>
  <si>
    <t>MDS195185J</t>
    <phoneticPr fontId="3"/>
  </si>
  <si>
    <t>MDS195186J</t>
    <phoneticPr fontId="3"/>
  </si>
  <si>
    <t>MDS195187J</t>
    <phoneticPr fontId="3"/>
  </si>
  <si>
    <t>486800</t>
    <phoneticPr fontId="3"/>
  </si>
  <si>
    <t>486801</t>
    <phoneticPr fontId="3"/>
  </si>
  <si>
    <t>486802</t>
    <phoneticPr fontId="3"/>
  </si>
  <si>
    <t>486803</t>
    <phoneticPr fontId="3"/>
  </si>
  <si>
    <t>486804</t>
    <phoneticPr fontId="3"/>
  </si>
  <si>
    <t>OAT6800J</t>
    <phoneticPr fontId="3"/>
  </si>
  <si>
    <t>OAT6801J</t>
    <phoneticPr fontId="3"/>
  </si>
  <si>
    <t>OAT6802J</t>
    <phoneticPr fontId="3"/>
  </si>
  <si>
    <t>OAT6803J</t>
    <phoneticPr fontId="3"/>
  </si>
  <si>
    <t>OAT6804J</t>
    <phoneticPr fontId="3"/>
  </si>
  <si>
    <t>SEM486800</t>
    <phoneticPr fontId="3"/>
  </si>
  <si>
    <t>SEM486801</t>
    <phoneticPr fontId="3"/>
  </si>
  <si>
    <t>SEM486802</t>
    <phoneticPr fontId="3"/>
  </si>
  <si>
    <t>SEM486803</t>
    <phoneticPr fontId="3"/>
  </si>
  <si>
    <t>SEM486804</t>
    <phoneticPr fontId="3"/>
  </si>
  <si>
    <t>W486810</t>
    <phoneticPr fontId="3"/>
  </si>
  <si>
    <t>W486811</t>
    <phoneticPr fontId="3"/>
  </si>
  <si>
    <t>W486812</t>
    <phoneticPr fontId="3"/>
  </si>
  <si>
    <t>W486813</t>
    <phoneticPr fontId="3"/>
  </si>
  <si>
    <t>W486814</t>
    <phoneticPr fontId="3"/>
  </si>
  <si>
    <t>MDS192073J</t>
    <phoneticPr fontId="3"/>
  </si>
  <si>
    <t>MDS192074J</t>
    <phoneticPr fontId="3"/>
  </si>
  <si>
    <t>MDS192075J</t>
    <phoneticPr fontId="3"/>
  </si>
  <si>
    <t>MDS192076J</t>
    <phoneticPr fontId="3"/>
  </si>
  <si>
    <t>MDS192077J</t>
    <phoneticPr fontId="3"/>
  </si>
  <si>
    <t>CUR8233J</t>
    <phoneticPr fontId="3"/>
  </si>
  <si>
    <t>CUR8234J</t>
    <phoneticPr fontId="3"/>
  </si>
  <si>
    <t>CUR8235J</t>
    <phoneticPr fontId="3"/>
  </si>
  <si>
    <t>CUR8236J</t>
    <phoneticPr fontId="3"/>
  </si>
  <si>
    <t>CUR8237J</t>
    <phoneticPr fontId="3"/>
  </si>
  <si>
    <t>PINK1003J</t>
    <phoneticPr fontId="3"/>
  </si>
  <si>
    <t>PINK1004J</t>
    <phoneticPr fontId="3"/>
  </si>
  <si>
    <t>PINK1005J</t>
    <phoneticPr fontId="3"/>
  </si>
  <si>
    <t>PINK1006J</t>
    <phoneticPr fontId="3"/>
  </si>
  <si>
    <t>PINK1007J</t>
    <phoneticPr fontId="3"/>
  </si>
  <si>
    <t>NONJ26278</t>
    <phoneticPr fontId="1"/>
  </si>
  <si>
    <r>
      <rPr>
        <sz val="10"/>
        <color indexed="0"/>
        <rFont val="ＭＳ Ｐゴシック"/>
        <family val="3"/>
        <charset val="128"/>
      </rPr>
      <t>ﾎﾞｳｽｲｾｲｵｰﾊﾞｰﾍｯﾄﾞｱｲｿﾚｰｼｮﾝｶﾞｳﾝ</t>
    </r>
    <r>
      <rPr>
        <sz val="10"/>
        <color indexed="0"/>
        <rFont val="Microsoft Sans Serif"/>
        <family val="2"/>
      </rPr>
      <t>(</t>
    </r>
    <r>
      <rPr>
        <sz val="10"/>
        <color indexed="0"/>
        <rFont val="ＭＳ Ｐゴシック"/>
        <family val="3"/>
        <charset val="128"/>
      </rPr>
      <t>ｶﾌﾂｷ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ﾌﾘｰ</t>
    </r>
    <r>
      <rPr>
        <sz val="10"/>
        <color indexed="0"/>
        <rFont val="Microsoft Sans Serif"/>
        <family val="2"/>
      </rPr>
      <t>)50/CS</t>
    </r>
    <phoneticPr fontId="1"/>
  </si>
  <si>
    <t>アイソレーションガウン</t>
    <phoneticPr fontId="1"/>
  </si>
  <si>
    <t>NONSHJ100C</t>
    <phoneticPr fontId="3"/>
  </si>
  <si>
    <t>シューカバー</t>
    <phoneticPr fontId="1"/>
  </si>
  <si>
    <t>CRIJ5000</t>
    <phoneticPr fontId="1"/>
  </si>
  <si>
    <t>16LAZ220</t>
    <phoneticPr fontId="3"/>
  </si>
  <si>
    <t>17CAS161</t>
    <phoneticPr fontId="3"/>
  </si>
  <si>
    <t>LW89015CEB</t>
    <phoneticPr fontId="3"/>
  </si>
  <si>
    <t>SG002J</t>
    <phoneticPr fontId="1"/>
  </si>
  <si>
    <t>17BAS086</t>
    <phoneticPr fontId="3"/>
  </si>
  <si>
    <t>SG002JT</t>
    <phoneticPr fontId="1"/>
  </si>
  <si>
    <t>17BAS085</t>
    <phoneticPr fontId="3"/>
  </si>
  <si>
    <t>SG004J</t>
    <phoneticPr fontId="1"/>
  </si>
  <si>
    <t>ES15213CE</t>
    <phoneticPr fontId="1"/>
  </si>
  <si>
    <t>16LAZ112</t>
    <phoneticPr fontId="3"/>
  </si>
  <si>
    <t>NONJ24276</t>
    <phoneticPr fontId="3"/>
  </si>
  <si>
    <t>ｼﾞｭﾝﾋﾞﾊﾟｯｸ 20/CS</t>
  </si>
  <si>
    <t>ｲﾝｽﾄｩﾙﾒﾝﾄﾊﾟｯﾄﾞ</t>
  </si>
  <si>
    <t>ﾒｯｷﾝｽﾘｰﾌﾞ 50/BX</t>
  </si>
  <si>
    <t>ﾃｰﾌﾞﾙｶﾊﾞｰ 160X240CM 14/CS</t>
  </si>
  <si>
    <t>ﾒｰﾖｽﾀﾝﾄﾞｶﾊﾞｰ､59X141CM(56/CS)</t>
  </si>
  <si>
    <t>ﾒｰﾖｽﾀﾝﾄﾞｶﾊﾞｰ､80X142C(50/CS)</t>
  </si>
  <si>
    <t>ﾃｰﾌﾞﾙｶﾊﾞｰ 140X190CM 22/CS</t>
  </si>
  <si>
    <t>ﾃｰﾌﾞﾙｶﾊﾞｰ 125X230CM 18/CS</t>
  </si>
  <si>
    <t>ﾃｰﾌﾞﾙｶﾊﾞｰ203X240CM 14/CS</t>
  </si>
  <si>
    <t>ﾃｰﾌﾞﾙｶﾊﾞｰﾎﾟﾘﾎｷｮｳ 203X300CM 12C</t>
  </si>
  <si>
    <t>ﾚｷﾞﾝｸﾞｽ(26/CS)</t>
  </si>
  <si>
    <t>ﾎﾟﾘUﾄﾞﾚｰﾌﾟ 36/CS</t>
  </si>
  <si>
    <t>Uﾄﾞﾚｰﾌﾟ 28/CS</t>
  </si>
  <si>
    <t>ﾃﾞﾝﾌﾞﾖｳﾄﾞﾚｰﾌﾟ(ﾊﾟｳﾁﾂｷ)36/CS</t>
  </si>
  <si>
    <t>ｽﾘｰｸｫｰﾀｰﾄﾞﾚｰﾌﾟ､ｴｸﾘﾌﾟｽ 16/CS</t>
  </si>
  <si>
    <t>ﾐﾃﾞｨｱﾑﾄﾞﾚｰﾌﾟ､ｴｸﾘﾌﾟｽ(28/CS)</t>
  </si>
  <si>
    <t>ﾊｰﾌﾄﾞﾚｰﾌﾟ､ｴｸﾘﾌﾟｽ 28/CS</t>
  </si>
  <si>
    <t>ｶｲﾌｸﾖｳﾄﾞﾚｰﾌﾟ､ﾊﾟｳﾁｴｸﾘﾌﾟｽ(12/CS)</t>
  </si>
  <si>
    <t>ｽｸｴｱﾄﾞﾚｰﾌﾟ(ｽｸｴｱｵﾘ)､ｴｸﾘﾌﾟｽ48/CS</t>
  </si>
  <si>
    <t>ﾄﾞﾚｰﾌﾟﾃｰﾌﾟ 10cm x 25cm2ﾏｲｲﾘ</t>
  </si>
  <si>
    <t>ｼﾂｶﾝｾﾂｷｮｳﾖｳﾄﾞﾚｰﾌﾟ 6/CS</t>
  </si>
  <si>
    <t>ｲｽﾖｳｶﾊﾞｰ(38cmｹｲ) 30/CS</t>
  </si>
  <si>
    <t>ﾄﾞﾚｰﾌﾟﾃｰﾌﾟ 10cm x 50cm 2 ﾏｲｲﾘ</t>
  </si>
  <si>
    <t>ｺｰﾄﾞﾎﾙﾀﾞｰ2ﾏｲｲﾘ 50/CS</t>
  </si>
  <si>
    <t>ﾄﾞﾚｰﾌﾟﾀｵﾙ 100/CS</t>
  </si>
  <si>
    <t>ﾄｳﾒｲﾚｷﾞﾝｸﾞｽ 20/CS</t>
  </si>
  <si>
    <t>CVﾖｳﾄﾞﾚｰﾌﾟ</t>
  </si>
  <si>
    <t>PICCﾖｳﾄﾞﾚｰﾌﾟ</t>
  </si>
  <si>
    <t>ﾀﾞ･ﾋﾞﾝﾁﾖｳﾄﾞﾚｰﾌﾟ 5/CS</t>
  </si>
  <si>
    <t>ｱｲｿﾚｰｼｮﾝﾄﾞﾚｰﾌﾟ 15/CS</t>
  </si>
  <si>
    <t>ｴｯｾﾝｼｬﾙ 75 x 90cm ﾃｰﾌﾟﾂｷ</t>
  </si>
  <si>
    <t>ｴｯｾﾝｼｬﾙ 90 x 150cmﾃｰﾌﾟﾂｷ</t>
  </si>
  <si>
    <t>ｴｯｾﾝｼｬﾙ 45 x 50cm ﾃｰﾌﾟﾂｷ</t>
  </si>
  <si>
    <t>ｴｯｾﾝｼｬﾙ 50 x 60cm 5cmｱﾅﾃｰﾌﾟﾂｷ</t>
  </si>
  <si>
    <t>ｴｯｾﾝｼｬﾙ 120 x 150cm5x8cmｱﾅ　ﾃｰﾌﾟﾂｷ</t>
  </si>
  <si>
    <t>ｴｯｾﾝｼｬﾙ 75 x 90cm</t>
  </si>
  <si>
    <t>ｴｯｾﾝｼｬﾙ 90 x 150cm</t>
  </si>
  <si>
    <t>ｴｯｾﾝｼｬﾙ 45 x 50cm</t>
  </si>
  <si>
    <t>ｴｯｾﾝｼｬﾙ 75 x 90cm6x8cmｱﾅ ﾃｰﾌﾟﾂｷ</t>
  </si>
  <si>
    <t>ﾎﾟﾘﾀｵﾙ 100/CS</t>
  </si>
  <si>
    <t>ﾎﾟﾘﾀｵﾙ(ｶｲｿｳﾌﾞﾂｷ) 100/CS</t>
  </si>
  <si>
    <t>ｶﾞﾝｶﾖｳﾄﾞﾚｰﾌﾟ60/CS</t>
  </si>
  <si>
    <t>ｶﾞﾝｶﾖｳﾄﾞﾚｰﾌﾟｲﾝｻｲｽﾞﾂｷ24/CS</t>
  </si>
  <si>
    <t>ﾕﾆﾊﾞｰｻﾙﾊﾟｯｸ 6/CS</t>
  </si>
  <si>
    <t>ｱﾙﾃｨﾒｯﾄﾕﾆﾊﾞｰｻﾙﾊﾟｯｸ4/CS</t>
  </si>
  <si>
    <t>ｱﾙﾃｨﾒｯﾄﾌｸﾌﾞｻｲｾｷﾖｳﾄﾞﾚｰﾌﾟ6/CS</t>
  </si>
  <si>
    <t>ｱﾙﾃｨﾒｯﾄﾌｼﾞﾝｶﾖｳﾊﾟｯｸｻｲｾｷﾖｳ 8/CS</t>
  </si>
  <si>
    <t>ｱﾙﾃｨﾒｯﾄｶﾝｾﾂｷｮｳｼｭｼﾞｭﾂﾖｳﾊﾟｯｸ6CS</t>
  </si>
  <si>
    <t>ｱﾙﾃｨﾒｯﾄｼｮﾙﾀﾞｰﾄﾞﾚｰﾌﾟﾊﾟｳﾁﾂｷ8/CS</t>
  </si>
  <si>
    <t>ｱﾙﾃｨﾒｯﾄﾋﾞｰﾁﾁｪｱｼｮﾙﾀﾞｰﾄﾞﾚｰﾌﾟ6CS</t>
  </si>
  <si>
    <t>ｱﾙﾃｨﾒｯﾄｼｼﾖｳﾄﾞﾚｰﾌﾟﾎｷｮｳ･ﾖｸﾂｷ9CS</t>
  </si>
  <si>
    <t>ｱﾙﾃｨﾒｯﾄｶｲﾌｸﾖｳﾄﾞﾚｰﾌﾟ(ﾀﾃ)12/CS</t>
  </si>
  <si>
    <t>ｶｲﾌｸﾖｳﾄﾞﾚｰﾌﾟ(ﾀﾃｾｯｶｲ)(12/CS)</t>
  </si>
  <si>
    <t>ｱﾙﾃｨﾒｯﾄｼｼｮｳﾄﾞﾚｰﾌﾟ12/CS</t>
  </si>
  <si>
    <t>ｶｼ(ｱｼｸﾋﾞ)ﾖｳﾄﾞﾚｰﾌﾟ(ﾘｮｳｶﾞﾜ)12/CS</t>
  </si>
  <si>
    <t>ｱﾙﾃｨﾒｯﾄﾘｮｳｿｸﾖｳﾄﾞﾚｰﾌﾟ 9/CS</t>
  </si>
  <si>
    <t>ﾊﾝﾄﾞﾄﾞﾚｰﾌﾟ 9/CS</t>
  </si>
  <si>
    <t>ｱﾙﾃｨﾒｯﾄｶｲｷｮｳﾖｳﾄﾞﾚｰﾌﾟ 15/CS</t>
  </si>
  <si>
    <t>ｱﾙﾃｨﾒｯﾄｺｳｼﾞｮｳｾﾝﾖｳﾄﾞﾚｰﾌﾟ12/CS</t>
  </si>
  <si>
    <t>ｱﾙﾃｨﾒｯﾄﾋｯﾌﾟﾄﾞﾚｰﾌﾟｻｲﾄﾞﾊﾟｳﾁ6/CS</t>
  </si>
  <si>
    <t>ｱﾙﾃｨﾒｯﾄﾋｯﾌﾟﾄﾞﾚｰﾌﾟ(ｲﾝﾀ)10/CS</t>
  </si>
  <si>
    <t>ｱﾙﾃｨﾒｯﾄｽﾌﾟﾘｯﾄｼｰﾄ 18/CS</t>
  </si>
  <si>
    <t>ｱﾙﾃｨﾒｯﾄｽﾌﾟﾘｯﾄｼｰﾄ 24/CE</t>
  </si>
  <si>
    <t>ｱﾙﾃｨﾒｯﾄｽﾌﾟﾘｯﾄｼｰﾄ12/CS</t>
  </si>
  <si>
    <t>ｱﾙﾃｨﾒｯﾄﾃｲｵｳｾｯｶｲﾖｳ360ﾟﾊﾟｳﾁ8CS</t>
  </si>
  <si>
    <t>ｱﾙﾃｨﾒｯﾄﾃｲｵｳｾｯｶｲﾖｳﾄﾞﾚｰﾌﾟ12/CS</t>
  </si>
  <si>
    <t>ｱﾙﾃｨﾒｯﾄｻｲｾｷｲﾖｳﾊﾟｳﾁﾂｷ 10/CS</t>
  </si>
  <si>
    <t>ｱﾝｷﾞｵﾄﾞﾚｰﾌﾟ(ﾄｳﾒｲﾊﾟﾈﾙﾂｷ)(14/CS)</t>
  </si>
  <si>
    <t>ｱﾙﾃｨﾒｯﾄｱﾝｷﾞｵﾄﾞﾚｰﾌﾟｼﾞｮｳﾜﾝ50CS</t>
  </si>
  <si>
    <t>ｱﾙﾃｨﾒｯﾄｱﾝｷﾞｵｸﾞﾗﾌｨｰ(ｷｭｳｽｲ)12CS</t>
  </si>
  <si>
    <t>ｱﾙﾃｨﾒｯﾄｼﾞｮｳﾜﾝﾖｳｱﾝｷﾞｵﾄﾞﾚｰﾌﾟ</t>
  </si>
  <si>
    <t>ｱﾙﾃｨﾒｯﾄLAVHﾄﾞﾚｰﾌﾟ 5/CS</t>
  </si>
  <si>
    <t>ｱﾙﾃｨﾒｯﾄﾍｯﾄﾞﾄﾞﾚｰﾌﾟ 15/CS</t>
  </si>
  <si>
    <t>ｱﾙﾃｨﾒｯﾄｼｮｳﾆﾖｳﾄﾞﾚｰﾌﾟ18/CS</t>
  </si>
  <si>
    <t>ｱﾙﾃｨﾒｯﾄｼｮｳﾆﾖｳﾄﾞﾚｰﾌﾟﾖｸﾂｷ15/CS</t>
  </si>
  <si>
    <t>ｱﾙﾃｨﾒｯﾄｼﾝｾｲｼﾞﾖｳﾄﾞﾚｰﾌﾟ38/CS</t>
  </si>
  <si>
    <t>ｱﾙﾃｨﾒｯﾄｶｲﾌｸﾖｳｲﾝｻｲｽﾞﾄﾞﾚｰﾌﾟ12ｲﾘ</t>
  </si>
  <si>
    <t>ｱﾙﾃｨﾒｯﾄｼﾝｾｲｼﾞﾖｳﾄｳﾒｲｽｸﾘｰﾝ21CS</t>
  </si>
  <si>
    <t>ﾍﾟﾘﾄﾞﾚｰﾌﾟ(14/CS)</t>
  </si>
  <si>
    <t>ｱﾙﾃｨﾒｯﾄｼﾝｹﾞﾖｳｽﾌﾟﾘｯﾄｼｰﾄﾊﾟｳﾁ8CS</t>
  </si>
  <si>
    <t>ｼﾝｿﾞｳｹﾞｶﾖｳﾄﾞﾚｰﾌﾟ 5/CS</t>
  </si>
  <si>
    <t>ｱﾙﾃｨﾒｯﾄﾍｯﾄﾞｱﾝﾄﾞﾈｯｸﾊﾟｯｸ10/CS</t>
  </si>
  <si>
    <t>ｽﾘｰｸｫｰﾀｰﾄﾞﾚｰﾌﾟ</t>
  </si>
  <si>
    <t>ﾐﾃﾞｨｱﾑｼｰﾄ</t>
  </si>
  <si>
    <t>ｱﾙﾃｨﾒｯﾄﾊｰﾌﾄﾞﾚｰﾌﾟ 20/CS</t>
  </si>
  <si>
    <t>ｱﾙﾃｨﾒｯﾄｶﾝｾﾂｷｮｳﾖｳﾄﾞﾚｰﾌﾟ12/CS</t>
  </si>
  <si>
    <t>ｱﾙﾃｨﾒｯﾄｶﾝｾﾂｷｮｳﾖｳﾄﾞﾚｰﾌﾟ10/CS</t>
  </si>
  <si>
    <t>ｶｲﾌｸﾖｳﾄﾞﾚｰﾌﾟ(ｼｮｳｾｯｶｲ)15/CS</t>
  </si>
  <si>
    <t>ｱﾙﾃｨﾒｯﾄﾌｸｸｳｷｮｳﾖｳ(ﾚｷﾞﾝｸﾞｽﾂｷ7CS</t>
  </si>
  <si>
    <t>ｱﾙﾃｨﾒｯﾄｶｲﾌｸﾖｳﾄﾞﾚｰﾌﾟ(ﾊﾟｳﾁ)11CS</t>
  </si>
  <si>
    <t>ｱﾙﾃｨﾒｯﾄｴｸｽﾄﾗﾗｰｼﾞﾄﾞﾚｰﾌﾟ16/CS</t>
  </si>
  <si>
    <t>ｱﾙﾃｨﾒｯﾄﾗｰｼﾞﾄﾞﾚｰﾌﾟ18/CS</t>
  </si>
  <si>
    <t>ｱﾙﾃｨﾒｯﾄﾉｳｹﾞﾖｳﾄﾞﾚｰﾌﾟ 12/CS</t>
  </si>
  <si>
    <t>ﾌｸｸｳｷｮｳﾖｳﾄﾞﾚｰﾌﾟ 10/CS</t>
  </si>
  <si>
    <t>ｱﾙﾃｨﾒｯﾄｽｸｴｱﾄﾞﾚｰﾌﾟ68/CS</t>
  </si>
  <si>
    <t>ｱﾙﾃｨﾒｯﾄﾄﾞﾚｰﾌﾟｼｰﾄ68/CS</t>
  </si>
  <si>
    <t>ﾍｯﾄﾞ(ﾀｰﾊﾞﾝ)ﾄﾞﾚｰﾌﾟ 32/CS</t>
  </si>
  <si>
    <t>ｱﾙﾃｨﾒｯﾄｶﾞﾝｶﾖｳﾄﾞﾚｰﾌﾟｲﾝｻｲｽﾞ16ｲﾘ</t>
  </si>
  <si>
    <t>ｱﾙﾃｨﾒｯﾄｼｮｳﾆﾖｳﾄﾞﾚｰﾌﾟ2ｶﾞﾀ80/CS</t>
  </si>
  <si>
    <t>ｱﾝｷﾞｵﾄﾞﾚｰﾌﾟﾘｮｳﾒﾝｸﾘｱﾊﾟﾈﾙﾊﾟｳﾁ12/</t>
  </si>
  <si>
    <t>ｱﾝｷﾞｵｸﾞﾗﾌｨｰﾄﾞﾚｰﾌﾟﾄｳﾒｲﾌｯﾄﾊﾟﾈﾙ10</t>
  </si>
  <si>
    <t>ｴｸｽﾄﾗﾚﾝﾁｱﾝｷﾞｵﾄﾞﾚｰﾌﾟﾌｪﾓﾗﾙ(8/CS)</t>
  </si>
  <si>
    <t>ﾕﾆﾊﾞｰｻﾙｽﾌﾟﾘｯﾄﾊﾟｯｸ 6/CS</t>
  </si>
  <si>
    <t>ｷｭｳｽｲｾｲﾀｵﾙ(ｼﾛ) 150/CS</t>
  </si>
  <si>
    <t>114CEA</t>
    <phoneticPr fontId="1"/>
  </si>
  <si>
    <t>599CEB</t>
    <phoneticPr fontId="1"/>
  </si>
  <si>
    <t>8186CEB</t>
    <phoneticPr fontId="1"/>
  </si>
  <si>
    <t>8337CEA</t>
    <phoneticPr fontId="1"/>
  </si>
  <si>
    <t>8339CEC</t>
    <phoneticPr fontId="1"/>
  </si>
  <si>
    <t>8371CEB</t>
    <phoneticPr fontId="1"/>
  </si>
  <si>
    <t>8378CEB</t>
    <phoneticPr fontId="1"/>
  </si>
  <si>
    <t>8380CEB</t>
    <phoneticPr fontId="1"/>
  </si>
  <si>
    <t>8385CEA</t>
    <phoneticPr fontId="1"/>
  </si>
  <si>
    <t>8474CEA</t>
    <phoneticPr fontId="1"/>
  </si>
  <si>
    <t>8475CEA</t>
    <phoneticPr fontId="1"/>
  </si>
  <si>
    <t>8484CEA</t>
    <phoneticPr fontId="1"/>
  </si>
  <si>
    <t>8720CEA</t>
    <phoneticPr fontId="1"/>
  </si>
  <si>
    <t>9355CEA</t>
    <phoneticPr fontId="1"/>
  </si>
  <si>
    <t>9358CEC</t>
    <phoneticPr fontId="1"/>
  </si>
  <si>
    <t>9431CEA</t>
    <phoneticPr fontId="1"/>
  </si>
  <si>
    <t>9461CEA</t>
    <phoneticPr fontId="1"/>
  </si>
  <si>
    <t>DYJETAPSEC2</t>
    <phoneticPr fontId="1"/>
  </si>
  <si>
    <t>DYJPEARDTB</t>
    <phoneticPr fontId="1"/>
  </si>
  <si>
    <t>DYJPETAPEC2</t>
    <phoneticPr fontId="1"/>
  </si>
  <si>
    <t>DYNJPE2216</t>
    <phoneticPr fontId="1"/>
  </si>
  <si>
    <t>DYNJPE2405</t>
    <phoneticPr fontId="1"/>
  </si>
  <si>
    <t>DYNJPE2462</t>
    <phoneticPr fontId="1"/>
  </si>
  <si>
    <t>DYNJPE4121SM</t>
    <phoneticPr fontId="1"/>
  </si>
  <si>
    <t>DYNJPE4122SM</t>
    <phoneticPr fontId="1"/>
  </si>
  <si>
    <t>DYNJPE9106SM</t>
    <phoneticPr fontId="1"/>
  </si>
  <si>
    <t>ES15211CE</t>
    <phoneticPr fontId="1"/>
  </si>
  <si>
    <t>ES15217CE</t>
    <phoneticPr fontId="1"/>
  </si>
  <si>
    <t>ES15223CE</t>
    <phoneticPr fontId="1"/>
  </si>
  <si>
    <t>ES15225CE</t>
    <phoneticPr fontId="1"/>
  </si>
  <si>
    <t>NONJ21001</t>
    <phoneticPr fontId="1"/>
  </si>
  <si>
    <t>S8441CE</t>
    <phoneticPr fontId="1"/>
  </si>
  <si>
    <t>S9563CE</t>
    <phoneticPr fontId="1"/>
  </si>
  <si>
    <t>TB29103CEA</t>
    <phoneticPr fontId="1"/>
  </si>
  <si>
    <t>TB29106CE</t>
    <phoneticPr fontId="1"/>
  </si>
  <si>
    <t>TB29107CE</t>
    <phoneticPr fontId="1"/>
  </si>
  <si>
    <t>TB29146CE</t>
    <phoneticPr fontId="1"/>
  </si>
  <si>
    <t>TB29170CEA</t>
    <phoneticPr fontId="1"/>
  </si>
  <si>
    <t>TB29180CE</t>
    <phoneticPr fontId="1"/>
  </si>
  <si>
    <t>TB29367CE</t>
    <phoneticPr fontId="1"/>
  </si>
  <si>
    <t>TB29369CE</t>
    <phoneticPr fontId="1"/>
  </si>
  <si>
    <t>TB29405CE</t>
    <phoneticPr fontId="1"/>
  </si>
  <si>
    <t>TB29410CE</t>
    <phoneticPr fontId="1"/>
  </si>
  <si>
    <t>TB29411CE</t>
    <phoneticPr fontId="1"/>
  </si>
  <si>
    <t>TB29415CE</t>
    <phoneticPr fontId="1"/>
  </si>
  <si>
    <t>TB294195CE</t>
    <phoneticPr fontId="1"/>
  </si>
  <si>
    <t>TB29420CE</t>
    <phoneticPr fontId="1"/>
  </si>
  <si>
    <t>TB29422CE</t>
    <phoneticPr fontId="1"/>
  </si>
  <si>
    <t>TB29429CE</t>
    <phoneticPr fontId="1"/>
  </si>
  <si>
    <t>TB29430CE</t>
    <phoneticPr fontId="1"/>
  </si>
  <si>
    <t>TB29433CE</t>
    <phoneticPr fontId="1"/>
  </si>
  <si>
    <t>TB29434CE</t>
    <phoneticPr fontId="1"/>
  </si>
  <si>
    <t>TB29493CE</t>
    <phoneticPr fontId="1"/>
  </si>
  <si>
    <t>TB9156CE</t>
    <phoneticPr fontId="1"/>
  </si>
  <si>
    <t>TB9192CE</t>
    <phoneticPr fontId="1"/>
  </si>
  <si>
    <t>TB9358CE</t>
    <phoneticPr fontId="1"/>
  </si>
  <si>
    <t>TB9446CE</t>
    <phoneticPr fontId="1"/>
  </si>
  <si>
    <t>TB9562CE</t>
    <phoneticPr fontId="1"/>
  </si>
  <si>
    <t>TBAG362CE</t>
    <phoneticPr fontId="1"/>
  </si>
  <si>
    <t>TBAG392CE</t>
    <phoneticPr fontId="1"/>
  </si>
  <si>
    <t>17FAM681</t>
    <phoneticPr fontId="3"/>
  </si>
  <si>
    <t>ゴーグル</t>
    <phoneticPr fontId="1"/>
  </si>
  <si>
    <t>17EAP001</t>
    <phoneticPr fontId="3"/>
  </si>
  <si>
    <t>17BAS083</t>
    <phoneticPr fontId="3"/>
  </si>
  <si>
    <t>EG004J</t>
    <phoneticPr fontId="1"/>
  </si>
  <si>
    <t>03LD</t>
    <phoneticPr fontId="3"/>
  </si>
  <si>
    <t>EG011J</t>
    <phoneticPr fontId="3"/>
  </si>
  <si>
    <t>PG004J</t>
    <phoneticPr fontId="1"/>
  </si>
  <si>
    <t>SG003JT</t>
    <phoneticPr fontId="3"/>
  </si>
  <si>
    <t>SG011JT</t>
    <phoneticPr fontId="3"/>
  </si>
  <si>
    <t>NONJ30233B</t>
    <phoneticPr fontId="3"/>
  </si>
  <si>
    <t>17EAM168</t>
    <phoneticPr fontId="3"/>
  </si>
  <si>
    <t>NONFRAMEJ</t>
    <phoneticPr fontId="3"/>
  </si>
  <si>
    <t>JOP9575CE</t>
    <phoneticPr fontId="3"/>
  </si>
  <si>
    <t>LW32474CEB</t>
    <phoneticPr fontId="3"/>
  </si>
  <si>
    <t>ES15218CE</t>
    <phoneticPr fontId="1"/>
  </si>
  <si>
    <t>8420CEB</t>
    <phoneticPr fontId="1"/>
  </si>
  <si>
    <t>DYJPECHCEC</t>
    <phoneticPr fontId="1"/>
  </si>
  <si>
    <t>7550CEA</t>
    <phoneticPr fontId="1"/>
  </si>
  <si>
    <t>ZE-TC403</t>
    <phoneticPr fontId="3"/>
  </si>
  <si>
    <t>ZO-005LG-L</t>
    <phoneticPr fontId="3"/>
  </si>
  <si>
    <t>ZO-031PA</t>
    <phoneticPr fontId="3"/>
  </si>
  <si>
    <t>ZO-OP008</t>
    <phoneticPr fontId="3"/>
  </si>
  <si>
    <t>ZO-OP012</t>
    <phoneticPr fontId="3"/>
  </si>
  <si>
    <t>ZO-OP016</t>
    <phoneticPr fontId="3"/>
  </si>
  <si>
    <t>ZR-001GV</t>
    <phoneticPr fontId="3"/>
  </si>
  <si>
    <t>ZS-LP403</t>
    <phoneticPr fontId="3"/>
  </si>
  <si>
    <t>ZS-LP404</t>
    <phoneticPr fontId="3"/>
  </si>
  <si>
    <t>ZS-LP405</t>
    <phoneticPr fontId="3"/>
  </si>
  <si>
    <t>ZS-LP406</t>
    <phoneticPr fontId="3"/>
  </si>
  <si>
    <t>ZT-004MC</t>
    <phoneticPr fontId="3"/>
  </si>
  <si>
    <t>ZT-29146P</t>
    <phoneticPr fontId="3"/>
  </si>
  <si>
    <t>ZT-CV404</t>
    <phoneticPr fontId="3"/>
  </si>
  <si>
    <t>ZT-PS401</t>
    <phoneticPr fontId="3"/>
  </si>
  <si>
    <t>ZT-PS405</t>
    <phoneticPr fontId="3"/>
  </si>
  <si>
    <t>ZT-UD402</t>
    <phoneticPr fontId="3"/>
  </si>
  <si>
    <t>ZT-UD403</t>
    <phoneticPr fontId="3"/>
  </si>
  <si>
    <t>ZT-UD404</t>
    <phoneticPr fontId="3"/>
  </si>
  <si>
    <t>ZW-0909</t>
    <phoneticPr fontId="3"/>
  </si>
  <si>
    <t>MP-003P</t>
    <phoneticPr fontId="3"/>
  </si>
  <si>
    <t>MP-009TC</t>
    <phoneticPr fontId="3"/>
  </si>
  <si>
    <t>MP-0909F6T</t>
    <phoneticPr fontId="3"/>
  </si>
  <si>
    <t>MP-1212LM</t>
    <phoneticPr fontId="3"/>
  </si>
  <si>
    <t>MP-1218</t>
    <phoneticPr fontId="3"/>
  </si>
  <si>
    <t>MP-1318LKI</t>
    <phoneticPr fontId="3"/>
  </si>
  <si>
    <t>MPT-0606LF9T</t>
    <phoneticPr fontId="3"/>
  </si>
  <si>
    <t>MPT-1209MT</t>
    <phoneticPr fontId="3"/>
  </si>
  <si>
    <t>MPT-1215L</t>
    <phoneticPr fontId="3"/>
  </si>
  <si>
    <t>MPT-1518M</t>
    <phoneticPr fontId="3"/>
  </si>
  <si>
    <t>MPT-9430J</t>
    <phoneticPr fontId="3"/>
  </si>
  <si>
    <t>MPT-AG003-L</t>
    <phoneticPr fontId="3"/>
  </si>
  <si>
    <t>MP-URO002A</t>
    <phoneticPr fontId="3"/>
  </si>
  <si>
    <t>MP-URO002AN</t>
    <phoneticPr fontId="3"/>
  </si>
  <si>
    <t>MP-URO002RKI</t>
    <phoneticPr fontId="3"/>
  </si>
  <si>
    <t>MP-URO501N</t>
    <phoneticPr fontId="3"/>
  </si>
  <si>
    <t>MP-URS002</t>
    <phoneticPr fontId="3"/>
  </si>
  <si>
    <t>ｺｯﾄﾝﾀｵﾙ 2ﾏｲｲﾘ ｱｵ</t>
    <phoneticPr fontId="3"/>
  </si>
  <si>
    <t>ｺｯﾄﾝﾀｵﾙ 2ﾏｲｲﾘ ﾐﾄﾞﾘ</t>
    <phoneticPr fontId="3"/>
  </si>
  <si>
    <t>ｺｯﾄﾝﾀｵﾙ 4ﾏｲｲﾘ ｼﾛ</t>
    <phoneticPr fontId="3"/>
  </si>
  <si>
    <t>ﾉｳｹﾞｶﾖｳｼﾞｭｽｲﾊﾟｳﾁ 21/CS</t>
    <phoneticPr fontId="3"/>
  </si>
  <si>
    <t>ｶﾝｾﾂｷｮｳﾊﾟｳﾁ(ﾐｷﾞｱｼﾖｳ)</t>
    <phoneticPr fontId="3"/>
  </si>
  <si>
    <t>ｶﾝｾﾂｷｮｳﾊﾟｳﾁ(ﾋﾀﾞﾘｱｼﾖｳ)</t>
    <phoneticPr fontId="3"/>
  </si>
  <si>
    <t>ｾｲｹｲﾖｳﾊﾟｳﾁ 15/CS</t>
    <phoneticPr fontId="3"/>
  </si>
  <si>
    <t>ﾒｰﾖｽﾀﾝﾄﾞ ｶﾊﾞｰ60X135CM 60/CS</t>
    <phoneticPr fontId="3"/>
  </si>
  <si>
    <t>ﾒｰﾖｽﾀﾝﾄﾞｶﾊﾞｰ 60x135cm50/CS</t>
    <phoneticPr fontId="3"/>
  </si>
  <si>
    <t>ﾃｰﾌﾞﾙｶﾊﾞｰ 120X152CM 26/CS</t>
    <phoneticPr fontId="3"/>
  </si>
  <si>
    <t>ﾃｰﾌﾞﾙｶﾊﾞｰ 120X152CM 16/CS ﾍﾋﾞｰ</t>
    <phoneticPr fontId="3"/>
  </si>
  <si>
    <t>ﾃｰﾌﾞﾙｶﾊﾞｰ 152X180CM 36/CS</t>
    <phoneticPr fontId="3"/>
  </si>
  <si>
    <t>ﾃｰﾌﾞﾙｶﾊﾞｰ 152X180CM 22/CS ﾍﾋﾞｰ</t>
    <phoneticPr fontId="3"/>
  </si>
  <si>
    <t>ﾃｰﾌﾞﾙｶﾊﾞｰ 152X240CM 30/CS</t>
    <phoneticPr fontId="3"/>
  </si>
  <si>
    <t>ﾃｰﾌﾞﾙｶﾊﾞｰ 152X240CM 20/CS ﾍﾋﾞｰ</t>
    <phoneticPr fontId="3"/>
  </si>
  <si>
    <t>ﾒｯｷﾝﾎﾟｹｯﾄ 100/CS</t>
    <phoneticPr fontId="3"/>
  </si>
  <si>
    <t>ﾚｷﾞﾝｸﾞｽ 13PK/CS</t>
    <phoneticPr fontId="3"/>
  </si>
  <si>
    <t>ﾚｷﾞﾝｸﾞｽ 13/CS</t>
    <phoneticPr fontId="3"/>
  </si>
  <si>
    <t>ﾍﾟﾘﾀｵﾙ(ﾌｨｯﾄﾀｲﾌﾟ) 100/CS</t>
    <phoneticPr fontId="3"/>
  </si>
  <si>
    <t>ﾒｯｷﾝﾎﾟｹｯﾄ2ﾚﾝ 80/CS</t>
    <phoneticPr fontId="3"/>
  </si>
  <si>
    <t>ｷｶｲﾀﾞｲﾎﾟｹｯﾄ 28/CS</t>
    <phoneticPr fontId="3"/>
  </si>
  <si>
    <t>ｼﾝｿﾞｳｹｯｶﾝｹﾞｶﾖｳﾄﾞﾚｰﾌﾟ 6/CS</t>
    <phoneticPr fontId="3"/>
  </si>
  <si>
    <t>ｶﾞﾝｶﾖｳﾄﾞﾚｰﾌﾟ(ﾊﾟｳﾁﾂｷ)26/CS</t>
    <phoneticPr fontId="3"/>
  </si>
  <si>
    <t>ｶﾞﾝｶﾖｳﾄﾞﾚｰﾌﾟ 28/CS</t>
    <phoneticPr fontId="3"/>
  </si>
  <si>
    <t>ｶﾞﾝｶﾖｳﾄﾞﾚｰﾌﾟﾘｮｳｶﾞﾝﾖｳﾊﾟｳﾁﾂｷ36/C</t>
    <phoneticPr fontId="3"/>
  </si>
  <si>
    <t>ｶﾞﾝｶﾖｳﾄﾞﾚｰﾌﾟ 56/CS</t>
    <phoneticPr fontId="3"/>
  </si>
  <si>
    <t>ｶﾞﾝｶﾖｳﾄﾞﾚｰﾌﾟ(ｲﾝｻｲｽﾞﾄﾞﾚｰﾌﾟﾂｷ)28</t>
    <phoneticPr fontId="3"/>
  </si>
  <si>
    <t>ｶﾞﾝｶﾖｳﾄﾞﾚｰﾌﾟ 26/CS</t>
    <phoneticPr fontId="3"/>
  </si>
  <si>
    <t>ﾍﾙﾒｯﾄﾖｳｶﾊﾞｰ 20/CS</t>
    <phoneticPr fontId="3"/>
  </si>
  <si>
    <t>ｽｹﾙﾄﾝﾄﾞﾚｰﾌﾟ 15/CS</t>
    <phoneticPr fontId="3"/>
  </si>
  <si>
    <t>ｽｹﾙﾄﾝﾄﾞﾚｰﾌﾟ 15/CSﾌﾞﾙｰﾜｲﾔｰﾀｲﾌﾟ</t>
    <phoneticPr fontId="3"/>
  </si>
  <si>
    <t>ﾌｼｮｸﾌｸﾞﾛｰﾌﾞ 116/CS</t>
    <phoneticPr fontId="3"/>
  </si>
  <si>
    <t>ｵﾌﾟﾃｨｿｰﾌﾟﾗﾐｼｰﾂ140X220cm 17/CS</t>
    <phoneticPr fontId="3"/>
  </si>
  <si>
    <t>ﾃｰﾌﾞﾙｶﾊﾞｰ 180X260cm10/CS</t>
    <phoneticPr fontId="3"/>
  </si>
  <si>
    <t>ｱﾝｷﾞｵｸﾞﾗﾌｨｰﾄﾞﾚｰﾌﾟ 9/CS</t>
    <phoneticPr fontId="3"/>
  </si>
  <si>
    <t>ｶｲｷｮｳﾖｳｻｰｼﾞｶﾙﾄﾞﾚｰﾌﾟ 9/CS</t>
    <phoneticPr fontId="3"/>
  </si>
  <si>
    <t>ｱｯﾍﾟ･ﾍﾙﾆｱﾖｳﾄﾞﾚｰﾌﾟ8/CS</t>
    <phoneticPr fontId="3"/>
  </si>
  <si>
    <t>ﾌｸｸｳｷｮｳﾖｳﾄﾞﾚｰﾌﾟ 12/CS</t>
    <phoneticPr fontId="3"/>
  </si>
  <si>
    <t>ﾌｸｸｳｷｮｳﾖｳﾄﾞﾚｰﾌﾟ 10/CS</t>
    <phoneticPr fontId="3"/>
  </si>
  <si>
    <t>ﾌｸｸｳｷｮｳﾖｳﾄﾞﾚｰﾌﾟ(ﾄｳﾒｲｽｸﾘｰﾝ)16/C</t>
    <phoneticPr fontId="3"/>
  </si>
  <si>
    <t>ﾌｸｸｳｷｮｳﾖｳﾄﾞﾚｰﾌﾟ(ﾄｳﾒｲｽｸﾘｰﾝ)12/C</t>
    <phoneticPr fontId="3"/>
  </si>
  <si>
    <t>ﾗﾊﾟﾛｽｺﾋﾟｰﾖｳﾄﾞﾚｰﾌﾟ12/CS</t>
    <phoneticPr fontId="3"/>
  </si>
  <si>
    <t>ﾗﾊﾟﾛｽｺﾋﾟｰﾖｳﾄﾞﾚｰﾌﾟ 12/CS</t>
    <phoneticPr fontId="3"/>
  </si>
  <si>
    <t>ｾｲｹｲｹﾞｶﾖｳｻｰｼﾞｶﾙﾄﾞﾚｰﾌﾟ6/CS</t>
    <phoneticPr fontId="3"/>
  </si>
  <si>
    <t>TURﾖｳﾄﾞﾚｰﾌﾟ 5/CS</t>
    <phoneticPr fontId="3"/>
  </si>
  <si>
    <t>TURﾖｳﾄﾞﾚｰﾌﾟ 8/CS</t>
    <phoneticPr fontId="3"/>
  </si>
  <si>
    <t>ｼﾞｮｳｼﾖｳﾏｸﾗ(3ｺ/ﾊﾟｯｸ)30ﾊﾟｯｸ/CS</t>
    <phoneticPr fontId="3"/>
  </si>
  <si>
    <t>ｶｼﾖｳﾏｸﾗ(ﾀｶｻ14cm)14/CS</t>
    <phoneticPr fontId="3"/>
  </si>
  <si>
    <t>ｶｼﾖｳﾏｸﾗ(ﾀｶｻ18cm)14/CS</t>
    <phoneticPr fontId="3"/>
  </si>
  <si>
    <t>ｱﾙﾃｨﾒｯﾄﾒｰﾖｽﾀﾝﾄﾞｶﾊﾞｰ30/CS</t>
    <phoneticPr fontId="3"/>
  </si>
  <si>
    <t>ｼﾞｮｳｹﾞﾀﾞｲｶﾊﾞｰｼｮｳ 20/CS</t>
    <phoneticPr fontId="3"/>
  </si>
  <si>
    <t>ｼﾞｮｳｹﾞﾀﾞｲｶﾊﾞｰﾁｭｳ 18/CS</t>
    <phoneticPr fontId="3"/>
  </si>
  <si>
    <t>ｻｲｾｷｲﾖｳﾄﾞﾚｰﾌﾟ 6/CS</t>
    <phoneticPr fontId="3"/>
  </si>
  <si>
    <t>ｱﾝｷﾞｵｸﾞﾗﾌｨｰﾄﾞﾚｰﾌﾟﾄｳﾒｲﾌｯﾄﾊﾟﾈﾙ10/CS</t>
    <phoneticPr fontId="3"/>
  </si>
  <si>
    <t>ｱﾝｷﾞｵﾖｳﾄﾞﾚｰﾌﾟ 10/CS</t>
    <phoneticPr fontId="3"/>
  </si>
  <si>
    <t>ｶｲｷｮｳﾖｳｻｰｼﾞｶﾙﾄﾞﾚｰﾌﾟ6/CS</t>
    <phoneticPr fontId="3"/>
  </si>
  <si>
    <t>ｼﾝｿﾞｳｹｯｶﾝｹﾞｶｻｰｼﾞｶﾙﾄﾞﾚｰﾌﾟ6/CS</t>
    <phoneticPr fontId="3"/>
  </si>
  <si>
    <t>CVﾖｳﾄﾞﾚｰﾌﾟ 8/CS</t>
    <phoneticPr fontId="3"/>
  </si>
  <si>
    <t>PICCﾖｳﾄﾞﾚｰﾌﾟ 10/CS</t>
    <phoneticPr fontId="3"/>
  </si>
  <si>
    <t>PICCﾖｳﾄﾞﾚｰﾌﾟ15/CS</t>
    <phoneticPr fontId="3"/>
  </si>
  <si>
    <t>ｱﾙﾃｨﾒｯﾄｶｲﾌｸｻｰｼﾞｶﾙﾄﾞﾚｰﾌﾟ8/CS</t>
    <phoneticPr fontId="3"/>
  </si>
  <si>
    <t>ﾗﾊﾟﾛｽｺﾋﾟｰﾖｳﾄﾞﾚｰﾌﾟ8/CS</t>
    <phoneticPr fontId="3"/>
  </si>
  <si>
    <t>ﾉｳｼﾝｹｲｹﾞｶﾖｳｻｰｼﾞｶﾙﾄﾞﾚｰﾌﾟ12/CS</t>
    <phoneticPr fontId="3"/>
  </si>
  <si>
    <t>ﾉｳｼﾝｹｲｹﾞｶﾖｳﾄﾞﾚｰﾌﾟ 6/CS</t>
    <phoneticPr fontId="3"/>
  </si>
  <si>
    <t>ｾｲｹｲｹﾞｶﾖｳｻｰｼﾞｶﾙﾄﾞﾚｰﾌﾟ5/CS</t>
    <phoneticPr fontId="3"/>
  </si>
  <si>
    <t>ﾋｯﾌﾟﾘｮｳｿｸﾖｳﾄﾞﾚｰﾌﾟ 7/CS</t>
    <phoneticPr fontId="3"/>
  </si>
  <si>
    <t>CHSﾖｳｻｰｼﾞｶﾙﾄﾞﾚｰﾌﾟ</t>
    <phoneticPr fontId="3"/>
  </si>
  <si>
    <t>Uﾄﾞﾚｰﾌﾟ28/CS</t>
    <phoneticPr fontId="3"/>
  </si>
  <si>
    <t>Uﾄﾞﾚｰﾌﾟ18/CS</t>
    <phoneticPr fontId="3"/>
  </si>
  <si>
    <t>Uﾄﾞﾚｰﾌﾟ24/CS</t>
    <phoneticPr fontId="3"/>
  </si>
  <si>
    <t>ﾗﾐｼｰﾂ ｼﾛ 50cm x 60cm500/CS</t>
    <phoneticPr fontId="3"/>
  </si>
  <si>
    <t>ﾗﾐｼｰﾂ ｼﾛ 90cm x 90cm160/CS</t>
    <phoneticPr fontId="3"/>
  </si>
  <si>
    <t>ﾗﾐｼｰﾂ ｼﾛ 100cm x 120cm100/CS</t>
    <phoneticPr fontId="3"/>
  </si>
  <si>
    <t>ﾗﾐｼｰﾂ ｼﾛ 100cm x 180cm100/CS</t>
    <phoneticPr fontId="3"/>
  </si>
  <si>
    <t>ﾗﾐｼｰﾂ ｼﾛ 110cm x 240cm50/CS</t>
    <phoneticPr fontId="3"/>
  </si>
  <si>
    <t>ﾎﾟｹｯﾄ､ﾊﾞﾙｸ(KI001P)</t>
    <phoneticPr fontId="3"/>
  </si>
  <si>
    <t>ｴｸﾘﾌﾟｽ100X100CMﾃｰﾌﾟﾂｷ 90ｲﾘ</t>
    <phoneticPr fontId="3"/>
  </si>
  <si>
    <t>ﾒｯｷﾝﾎﾟｹｯﾄ(3ﾚﾝ)</t>
    <phoneticPr fontId="3"/>
  </si>
  <si>
    <t>ﾒｯｷﾝﾎﾟｹｯﾄ(4ﾚﾝX2ﾀﾞﾝ)</t>
    <phoneticPr fontId="3"/>
  </si>
  <si>
    <t>ﾎﾟｹｯﾄ 100/CS</t>
    <phoneticPr fontId="3"/>
  </si>
  <si>
    <t>ｷｶｲﾀﾞｲｶﾊﾞｰ 610 X 900 X 1370</t>
    <phoneticPr fontId="3"/>
  </si>
  <si>
    <t>ｷｶｲﾀﾞｲｶﾊﾞｰ 720 X 770 X 1070</t>
    <phoneticPr fontId="3"/>
  </si>
  <si>
    <t>ｿﾝﾀﾗﾗﾐ ｹﾞﾝﾀﾝ 40X57cm700/CS</t>
    <phoneticPr fontId="3"/>
  </si>
  <si>
    <t>ｴｸﾘﾌﾟｽ 60x40CM ﾃｰﾌﾟﾂｷ100/CS</t>
    <phoneticPr fontId="3"/>
  </si>
  <si>
    <t>ｴｸﾘﾌﾟｽ60X60CM 100ｲﾘ</t>
    <phoneticPr fontId="3"/>
  </si>
  <si>
    <t>ｴｸﾘﾌﾟｽ60X60CM6CMｱﾅ100ｲﾘ</t>
    <phoneticPr fontId="3"/>
  </si>
  <si>
    <t>ｴｸﾘﾌﾟｽ60X60CM6CMｱﾅﾃｰﾌﾟﾂｷ100ｲﾘ</t>
    <phoneticPr fontId="3"/>
  </si>
  <si>
    <t>ｴｸﾘﾌﾟｽ60X60CM9CMｱﾅ100ｲﾘ</t>
    <phoneticPr fontId="3"/>
  </si>
  <si>
    <t>ｴｸﾘﾌﾟｽ60X60CM9CMｱﾅﾃｰﾌﾟﾂｷ100ｲﾘ</t>
    <phoneticPr fontId="3"/>
  </si>
  <si>
    <t>ｿﾝﾀﾗﾗﾐｼｰﾂ､60X60CM(200ｲﾘ)</t>
    <phoneticPr fontId="3"/>
  </si>
  <si>
    <t>ｵﾌﾟﾃｨｿｰﾌﾞ ﾗﾐｼｰﾂ 90 X 90CM</t>
    <phoneticPr fontId="3"/>
  </si>
  <si>
    <t>ｴｸﾘﾌﾟｽ90X90CM12CMｱﾅ 90ｲﾘ</t>
    <phoneticPr fontId="3"/>
  </si>
  <si>
    <t>ｴｸﾘﾌﾟｽ90X90CM12CMｱﾅﾃｰﾌﾟﾂｷ100ｲﾘ</t>
    <phoneticPr fontId="3"/>
  </si>
  <si>
    <t>ｴｸﾘﾌﾟｽ90X90CM 6CMｱﾅ 100ｲﾘ</t>
    <phoneticPr fontId="3"/>
  </si>
  <si>
    <t>ｴｸﾘﾌﾟｽ90X90CM6CMｱﾅﾃｰﾌﾟﾂｷ100ｲﾘ</t>
    <phoneticPr fontId="3"/>
  </si>
  <si>
    <t>ｴｸﾘﾌﾟｽ90X90CM 9CMｱﾅ 100ｲﾘ</t>
    <phoneticPr fontId="3"/>
  </si>
  <si>
    <t>ｴｸﾘﾌﾟｽ90X90CM9CMｱﾅﾃｰﾌﾟﾂｷ100ｲﾘ</t>
    <phoneticPr fontId="3"/>
  </si>
  <si>
    <t>ｿﾝﾀﾗﾗﾐｼｰﾂ､90X90CM(100ｲﾘ)</t>
    <phoneticPr fontId="3"/>
  </si>
  <si>
    <t>ｿﾝﾀﾗﾗﾐ ｹﾞﾝﾀﾝ 90X90cm200/CS</t>
    <phoneticPr fontId="3"/>
  </si>
  <si>
    <t>ｿﾝﾀﾗﾗﾐｼｰﾂ､ｷｶｲｵﾘ､90X90CM(110)</t>
    <phoneticPr fontId="3"/>
  </si>
  <si>
    <t>ｿﾝﾀﾗﾗﾐｼｰﾂ､ﾊﾞﾙｸ､90X90CM</t>
    <phoneticPr fontId="3"/>
  </si>
  <si>
    <t>ｴｸﾘﾌﾟｽ 90x90CM ｷｶｲｵﾘ100/CS</t>
    <phoneticPr fontId="3"/>
  </si>
  <si>
    <t>ｴｸﾘﾌﾟｽ 90x90CM ﾃｰﾌﾟﾂｷ50/CS</t>
    <phoneticPr fontId="3"/>
  </si>
  <si>
    <t>ｴｸﾘﾌﾟｽ90X120CM 50ｲﾘ</t>
    <phoneticPr fontId="3"/>
  </si>
  <si>
    <t>ｵﾌﾟﾃｨｿｰﾌﾞ ﾗﾐｼｰﾂ 90 X 120CM</t>
    <phoneticPr fontId="3"/>
  </si>
  <si>
    <t>ｿﾝﾀﾗﾗﾐｼｰﾂ､90X120CM(90ｲﾘ)</t>
    <phoneticPr fontId="3"/>
  </si>
  <si>
    <t>ｿﾝﾀﾗﾗﾐｼｰﾂ､ｷｶｲｵﾘ､90X120CM(90ｲﾘ)</t>
    <phoneticPr fontId="3"/>
  </si>
  <si>
    <t>ｿﾝﾀﾗﾗﾐｼｰﾂ､ﾊﾞﾙｸ､90X120CM</t>
    <phoneticPr fontId="3"/>
  </si>
  <si>
    <t>ｴｸﾘﾌﾟｽ 90x120CM ｷｶｲｵﾘ60/CS</t>
    <phoneticPr fontId="3"/>
  </si>
  <si>
    <t>ｿﾝﾀﾗﾗﾐｼｰﾂ､100X100CM(85ｲﾘ)</t>
    <phoneticPr fontId="3"/>
  </si>
  <si>
    <t>ｴｸﾘﾌﾟｽ125x90CM ﾃｰﾌﾟﾂｷ50/CS</t>
    <phoneticPr fontId="3"/>
  </si>
  <si>
    <t>ｵﾌﾟﾃｨｿｰﾌﾞ ﾗﾐｼｰﾂ 120X120CM 50ｲﾘ</t>
    <phoneticPr fontId="3"/>
  </si>
  <si>
    <t>ｴｸﾘﾌﾟｽ120X120CM1X35CMｶｸｱﾅ 50ｲﾘ</t>
    <phoneticPr fontId="3"/>
  </si>
  <si>
    <t>ｴｸﾘﾌﾟｽ120X120CM12CMｱﾅﾃｰﾌﾟ 50ｲﾘ</t>
    <phoneticPr fontId="3"/>
  </si>
  <si>
    <t>ｴｸﾘﾌﾟｽ120X120CM6CMｱﾅﾃｰﾌﾟﾂｷ50ｲﾘ</t>
    <phoneticPr fontId="3"/>
  </si>
  <si>
    <t>ｴｸﾘﾌﾟｽ120X120CM9CMｱﾅﾃｰﾌﾟ50ｲﾘ</t>
    <phoneticPr fontId="3"/>
  </si>
  <si>
    <t>ｿﾝﾀﾗﾗﾐｼｰﾂ､120X120CM(55ｲﾘ)</t>
    <phoneticPr fontId="3"/>
  </si>
  <si>
    <t>ｿﾝﾀﾗﾗﾐ ｹﾞﾝﾀﾝ 120X120cm150/CS</t>
    <phoneticPr fontId="3"/>
  </si>
  <si>
    <t>ｿﾝﾀﾗﾗﾐｼｰﾂ､120X120CM､50ｲﾘ</t>
    <phoneticPr fontId="3"/>
  </si>
  <si>
    <t>ｿﾝﾀﾗﾗﾐｼｰﾂ､ｷｶｲｵﾘ､120X120CM(60)</t>
    <phoneticPr fontId="3"/>
  </si>
  <si>
    <t>ｿﾝﾀﾗﾗﾐｼｰﾂ､ｷｶｲｵﾘﾊﾞﾙｸ､120X120CM</t>
    <phoneticPr fontId="3"/>
  </si>
  <si>
    <t>ｿﾝﾀﾗﾗﾐｼｰﾂ､120X120､ﾊﾞﾙｸ</t>
    <phoneticPr fontId="3"/>
  </si>
  <si>
    <t>ｴｸﾘﾌﾟｽ 120x120CM ｷｶｲｵﾘ60/CS</t>
    <phoneticPr fontId="3"/>
  </si>
  <si>
    <t>ｵﾌﾟﾃｨｿｰﾌﾞ ﾗﾐｼｰﾂ 120 X 150 CM</t>
    <phoneticPr fontId="3"/>
  </si>
  <si>
    <t>ｴｸﾘﾌﾟｽ120X150CM7X18CMｶｸｱﾅ 50ｲﾘ</t>
    <phoneticPr fontId="3"/>
  </si>
  <si>
    <t>ｿﾝﾀﾗﾗﾐｼｰﾂ､120X150CM(55ｲﾘ)</t>
    <phoneticPr fontId="3"/>
  </si>
  <si>
    <t>ｿﾝﾀﾗﾗﾐ ｹﾞﾝﾀﾝ 120X150cm100/CS</t>
    <phoneticPr fontId="3"/>
  </si>
  <si>
    <t>ｿﾝﾀﾗﾗﾐｼｰﾂ､120X150CM､50ｲﾘ</t>
    <phoneticPr fontId="3"/>
  </si>
  <si>
    <t>ｿﾝﾀﾗﾗﾐｼｰﾂ､ｷｶｲｵﾘ､120X150CM(55)</t>
    <phoneticPr fontId="3"/>
  </si>
  <si>
    <t>ｿﾝﾀﾗﾗﾐｼｰﾂ､ｷｶｲｵﾘﾊﾞﾙｸ､120X150CM</t>
    <phoneticPr fontId="3"/>
  </si>
  <si>
    <t>ｿﾝﾀﾗﾗﾐｼｰﾂ､120X150､ﾊﾞﾙｸ</t>
    <phoneticPr fontId="3"/>
  </si>
  <si>
    <t>ｴｸﾘﾌﾟｽ 120x150CM ｷｶｲｵﾘ60/CS</t>
    <phoneticPr fontId="3"/>
  </si>
  <si>
    <t>ｴｸﾘﾌﾟｽ120X180CM 100ｲﾘ</t>
    <phoneticPr fontId="3"/>
  </si>
  <si>
    <t>ｵﾌﾟﾃｨｿｰﾌﾞ ﾗﾐｼｰﾂ130X180CM50ｲﾘ</t>
    <phoneticPr fontId="3"/>
  </si>
  <si>
    <t>ｿﾝﾀﾗﾗﾐｼｰﾂ､130X180CM(45ｲﾘ)</t>
    <phoneticPr fontId="3"/>
  </si>
  <si>
    <t>ｿﾝﾀﾗﾗﾐｼｰﾂ､130X180CM､50ｲﾘ</t>
    <phoneticPr fontId="3"/>
  </si>
  <si>
    <t>ｿﾝﾀﾗﾗﾐｼｰﾂ､ｷｶｲｵﾘ､130X180CM(50)</t>
    <phoneticPr fontId="3"/>
  </si>
  <si>
    <t>ｿﾝﾀﾗﾗﾐｼｰﾂ､ｷｶｲｵﾘﾊﾞﾙｸ､130X180CM</t>
    <phoneticPr fontId="3"/>
  </si>
  <si>
    <t>ｿﾝﾀﾗﾗﾐｼｰﾂ､130X180､ﾊﾞﾙｸ</t>
    <phoneticPr fontId="3"/>
  </si>
  <si>
    <t>ｴｸﾘﾌﾟｽ150X150CM9CMｱﾅ 50ｲﾘ</t>
    <phoneticPr fontId="3"/>
  </si>
  <si>
    <t>ｴｸﾘﾌﾟｽ150X150CM9CMｱﾅﾃｰﾌﾟ50ｲﾘ</t>
    <phoneticPr fontId="3"/>
  </si>
  <si>
    <t>ｴｸﾘﾌﾟｽ 150x150CM ｷｶｲｵﾘ40/CS</t>
    <phoneticPr fontId="3"/>
  </si>
  <si>
    <t>ｴｸﾘﾌﾟｽ150X180CM 50ｲﾘ</t>
    <phoneticPr fontId="3"/>
  </si>
  <si>
    <t>ｵﾌﾟﾃｨｿｰﾌﾞﾗﾐｼｰﾂ150X180CM50ｲﾘ</t>
    <phoneticPr fontId="3"/>
  </si>
  <si>
    <t>ｿﾝﾀﾗﾗﾐｼｰﾂ､150X180CM(40ｲﾘ)</t>
    <phoneticPr fontId="3"/>
  </si>
  <si>
    <t>ｿﾝﾀﾗﾗﾐ ｹﾞﾝﾀﾝ 155X180cm30/CS</t>
    <phoneticPr fontId="3"/>
  </si>
  <si>
    <t>ｿﾝﾀﾗﾗﾐｼｰﾂ､150X180､ﾊﾞﾙｸ</t>
    <phoneticPr fontId="3"/>
  </si>
  <si>
    <t>ｴｸﾘﾌﾟｽ 150x180CM ｷｶｲｵﾘ50/CS</t>
    <phoneticPr fontId="3"/>
  </si>
  <si>
    <t>ｴｸﾘﾌﾟｽ150X240CM 40ｲﾘ</t>
    <phoneticPr fontId="3"/>
  </si>
  <si>
    <t>ｵﾌﾟﾃｨｿｰﾌﾞ ﾗﾐｼｰﾂ 150X240CM</t>
    <phoneticPr fontId="3"/>
  </si>
  <si>
    <t>ｴｸﾘﾌﾟｽ 150x240CM ｷｶｲｵﾘ20/CS</t>
    <phoneticPr fontId="3"/>
  </si>
  <si>
    <t>ｿﾝﾀﾗﾗﾐ ｹﾞﾝﾀﾝ 155X250cm30/CS</t>
    <phoneticPr fontId="3"/>
  </si>
  <si>
    <t>ｿﾝﾀﾗﾗﾐ ｹﾞﾝﾀﾝ 180X180cm30/CS</t>
    <phoneticPr fontId="3"/>
  </si>
  <si>
    <t>ｴｸﾘﾌﾟｽ 180x180CM ｷｶｲｵﾘ30/CS</t>
    <phoneticPr fontId="3"/>
  </si>
  <si>
    <t>ｿﾝﾀﾗﾗﾐ ｹﾞﾝﾀﾝ 180X184cm30/CS</t>
    <phoneticPr fontId="3"/>
  </si>
  <si>
    <t>ｱﾝｷﾞｵｸﾞﾗﾌｨｰﾄﾞﾚｰﾌﾟｻﾝﾒﾝﾄｳﾒｲｼｰﾄ20</t>
    <phoneticPr fontId="3"/>
  </si>
  <si>
    <t>ｱﾝｷﾞｵｾﾞﾝﾒﾝｷｭｳｽｲ(ﾒﾃﾞｨｷｯﾄ､100ﾏｲ)</t>
    <phoneticPr fontId="3"/>
  </si>
  <si>
    <t>ｱﾝｷﾞｵｸﾞﾗﾌｨｰﾄﾞﾚｰﾌﾟ 6ｱﾅ ﾒｯｷﾝ12ｲﾘ</t>
    <phoneticPr fontId="3"/>
  </si>
  <si>
    <t>ｱﾝｷﾞｵﾖｳﾄﾞﾚｰﾌﾟ 6ｱﾅ ｱﾀﾏｶﾞﾜﾃﾝｶｲ</t>
    <phoneticPr fontId="3"/>
  </si>
  <si>
    <t>IVRﾖｳﾄﾞﾚｰﾌﾟ 20/CS</t>
    <phoneticPr fontId="3"/>
  </si>
  <si>
    <t>CVﾄﾞﾚｰﾌﾟ､ｷｮｳﾄﾀﾞｲｶﾞｸ､ﾊﾞﾙｸ</t>
    <phoneticPr fontId="3"/>
  </si>
  <si>
    <t>ｱｲ･ｱｲ･ｶﾊﾞｰ</t>
    <phoneticPr fontId="3"/>
  </si>
  <si>
    <t>ﾚﾝﾄｹﾞﾝｶﾊﾞｰﾌｨﾙﾑ110(ﾊﾞﾙｸ 150CS)</t>
    <phoneticPr fontId="3"/>
  </si>
  <si>
    <t>PINEﾓﾝｽﾀｰﾃｰﾌﾞﾙｾﾝﾖｳｶﾊﾞｰ20/CS</t>
    <phoneticPr fontId="3"/>
  </si>
  <si>
    <t>ﾒｯｷﾝﾗﾐｼｰﾂ30X40CM(100/CS)</t>
    <phoneticPr fontId="3"/>
  </si>
  <si>
    <t>ﾒｯｷﾝﾗﾐｼｰﾂ40X40､6CMｱﾅTﾂｷ(100CS)</t>
    <phoneticPr fontId="3"/>
  </si>
  <si>
    <t>ﾒｯｷﾝﾗﾐｼｰﾂ40X45CM(100/CS)</t>
    <phoneticPr fontId="3"/>
  </si>
  <si>
    <t>ﾒｯｷﾝﾗﾐｼｰﾂ60x40CMﾃｰﾌﾟﾂｷ100/CS</t>
    <phoneticPr fontId="3"/>
  </si>
  <si>
    <t>ﾒｯｷﾝﾗﾐｼｰﾂ60X60CM(100/CS)</t>
    <phoneticPr fontId="3"/>
  </si>
  <si>
    <t>ﾒｯｷﾝﾗﾐｼｰﾂ60X60､6CMｱﾅ(100/CS)</t>
    <phoneticPr fontId="3"/>
  </si>
  <si>
    <t>ﾒｯｷﾝﾗﾐｼｰﾂ60X60､6CMｱﾅTﾂｷ(100CS)</t>
    <phoneticPr fontId="3"/>
  </si>
  <si>
    <t>ﾒｯｷﾝﾗﾐｼｰﾂ60X60､9CMｱﾅ(100/CS)</t>
    <phoneticPr fontId="3"/>
  </si>
  <si>
    <t>ﾒｯｷﾝﾗﾐｼｰﾂ60X60､9CMｱﾅTﾂｷ(100/CS</t>
    <phoneticPr fontId="3"/>
  </si>
  <si>
    <t>ﾒｯｷﾝﾗﾐｼｰﾂ60X90､9CMｱﾅ(100/CS)</t>
    <phoneticPr fontId="3"/>
  </si>
  <si>
    <t>ﾒｯｷﾝﾗﾐｼｰﾂ90X90CM(100/CS)</t>
    <phoneticPr fontId="3"/>
  </si>
  <si>
    <t>ﾒｯｷﾝﾗﾐｼｰﾂ90X90､12CMｱﾅTﾂｷ100CS</t>
    <phoneticPr fontId="3"/>
  </si>
  <si>
    <t>ﾒｯｷﾝﾗﾐｼｰﾂ90X90､6CMｱﾅ(100/CS)</t>
    <phoneticPr fontId="3"/>
  </si>
  <si>
    <t>ﾒｯｷﾝﾗﾐｼｰﾂ90X90､6CMｱﾅTﾂｷ(100CS)</t>
    <phoneticPr fontId="3"/>
  </si>
  <si>
    <t>ﾒｯｷﾝﾗﾐｼｰﾂ90X90､9CMｱﾅ(100/CS)</t>
    <phoneticPr fontId="3"/>
  </si>
  <si>
    <t>ﾒｯｷﾝﾗﾐｼｰﾂ90X90､9CMｱﾅTﾂｷ(100CS)</t>
    <phoneticPr fontId="3"/>
  </si>
  <si>
    <t>ﾒｯｷﾝﾗﾐｼｰﾂ 90x90CM ｷｶｲｵﾘ100/CS</t>
    <phoneticPr fontId="3"/>
  </si>
  <si>
    <t>ﾒｯｷﾝﾗﾐｼｰﾂ90x90CMﾃｰﾌﾟﾂｷ50/CS</t>
    <phoneticPr fontId="3"/>
  </si>
  <si>
    <t>ﾒｯｷﾝﾗﾐｼｰﾂ90X120CM(50/CS)</t>
    <phoneticPr fontId="3"/>
  </si>
  <si>
    <t>ﾒｯｷﾝﾗﾐｼｰﾂ 90x120CM ｷｶｲｵﾘ60/CS</t>
    <phoneticPr fontId="3"/>
  </si>
  <si>
    <t>ﾒｯｷﾝﾗﾐｼｰﾂ100X100CM(50/CS)</t>
    <phoneticPr fontId="3"/>
  </si>
  <si>
    <t>ﾒｯｷﾝﾗﾐｼｰﾂ100X100､9CMｱﾅ(50/CS)</t>
    <phoneticPr fontId="3"/>
  </si>
  <si>
    <t>ﾒｯｷﾝﾗﾐ100X100､9CMｱﾅTﾂｷ(50CS)</t>
    <phoneticPr fontId="3"/>
  </si>
  <si>
    <t>ﾒｯｷﾝﾗﾐｼｰﾂ125x90CMﾃｰﾌﾟﾂｷ50/CS</t>
    <phoneticPr fontId="3"/>
  </si>
  <si>
    <t>ﾒｯｷﾝﾗﾐｼｰﾂ120X120CM(50/CS)</t>
    <phoneticPr fontId="3"/>
  </si>
  <si>
    <t>ﾒｯｷﾝﾗﾐｼｰﾂ120X120､12CMｱﾅ(50/CS)</t>
    <phoneticPr fontId="3"/>
  </si>
  <si>
    <t>ﾒｯｷﾝﾗﾐ120X120､12CMｱﾅTﾂｷ(50CS)</t>
    <phoneticPr fontId="3"/>
  </si>
  <si>
    <t>ﾒｯｷﾝﾗﾐｼｰﾂ120X120､15CMｱﾅ(50/CS)</t>
    <phoneticPr fontId="3"/>
  </si>
  <si>
    <t>ﾒｯｷﾝﾗﾐ120X120､6CMｱﾅTﾂｷ(50CS)</t>
    <phoneticPr fontId="3"/>
  </si>
  <si>
    <t>ﾒｯｷﾝﾗﾐｼｰﾂ120X120､9CMｱﾅ(50/CS)</t>
    <phoneticPr fontId="3"/>
  </si>
  <si>
    <t>ﾒｯｷﾝﾗﾐ120X120､9CMｱﾅTﾂｷ(50CS)</t>
    <phoneticPr fontId="3"/>
  </si>
  <si>
    <t>ﾒｯｷﾝﾗﾐｼｰﾂ120x120CMｷｶｲｵﾘ60/CS</t>
    <phoneticPr fontId="3"/>
  </si>
  <si>
    <t>ﾒｯｷﾝﾗﾐｼｰﾂ120x120CMﾃｰﾌﾟﾂｷ60/CS</t>
    <phoneticPr fontId="3"/>
  </si>
  <si>
    <t>ﾗﾐｼｰﾂｷｶｲﾀﾞｲﾖｳ(ﾃｰﾌﾟﾂｷ)55/CS</t>
    <phoneticPr fontId="3"/>
  </si>
  <si>
    <t>ﾒｯｷﾝﾗﾐｼｰﾂ120X150CM(50/CS)</t>
    <phoneticPr fontId="3"/>
  </si>
  <si>
    <t>ﾒｯｷﾝﾗﾐｼｰﾂ120x150CMｷｶｲｵﾘ60/CS</t>
    <phoneticPr fontId="3"/>
  </si>
  <si>
    <t>ﾒｯｷﾝﾗﾐ120X200､6CMｱﾅTﾂｷ(50CS)</t>
    <phoneticPr fontId="3"/>
  </si>
  <si>
    <t>ﾒｯｷﾝﾗﾐ120X200､9CMｱﾅTﾂｷ(50CS)</t>
    <phoneticPr fontId="3"/>
  </si>
  <si>
    <t>ﾒｯｷﾝﾗﾐｼｰﾂ130X180CM(50/CS)</t>
    <phoneticPr fontId="3"/>
  </si>
  <si>
    <t>ﾒｯｷﾝﾗﾐｼｰﾂ150x150CMｷｶｲｵﾘ40/CS</t>
    <phoneticPr fontId="3"/>
  </si>
  <si>
    <t>ﾒｯｷﾝﾗﾐｼｰﾂ150x150CMﾃｰﾌﾟﾂｷ40/CS</t>
    <phoneticPr fontId="3"/>
  </si>
  <si>
    <t>ﾗﾐｼｰﾂｷｶｲﾀﾞｲﾖｳ(ﾃｰﾌﾟﾂｷ)40/CS</t>
    <phoneticPr fontId="3"/>
  </si>
  <si>
    <t>ｷｶｲﾀﾞｲｶﾊﾞｰ 30/CS</t>
    <phoneticPr fontId="3"/>
  </si>
  <si>
    <t>ﾒｯｷﾝﾗﾐｼｰﾂ150x180CMｷｶｲｵﾘ50/CS</t>
    <phoneticPr fontId="3"/>
  </si>
  <si>
    <t>ﾒｯｷﾝﾗﾐｼｰﾂ150x200CMﾃｰﾌﾟﾂｷ30/CS</t>
    <phoneticPr fontId="3"/>
  </si>
  <si>
    <t>ﾒｯｷﾝﾗﾐｼｰﾂ150x240CMｷｶｲｵﾘ20/CS</t>
    <phoneticPr fontId="3"/>
  </si>
  <si>
    <t>ﾒｯｷﾝﾗﾐｼｰﾂ180x180CMｷｶｲｵﾘ30/CS</t>
    <phoneticPr fontId="3"/>
  </si>
  <si>
    <t>ﾒｯｷﾝﾗﾐｼｰﾂ180x180CMﾃｰﾌﾟﾂｷ30/CS</t>
    <phoneticPr fontId="3"/>
  </si>
  <si>
    <t>PELDﾖｳﾄﾞﾚｰﾌﾟ 12/CS</t>
    <phoneticPr fontId="3"/>
  </si>
  <si>
    <t>ｾｲｹｲｹﾞｶﾖｳﾄﾞﾚｰﾌﾟ(ｸﾋﾞﾖｳ)10/CS</t>
    <phoneticPr fontId="3"/>
  </si>
  <si>
    <t>ｶｲﾌｸﾖｳﾄﾞﾚｰﾌﾟ ﾄｳﾒｲｽｸﾘｰﾝ</t>
    <phoneticPr fontId="3"/>
  </si>
  <si>
    <t>ｶｲﾌｸﾄﾞﾚｰﾌﾟ 15/CS</t>
    <phoneticPr fontId="3"/>
  </si>
  <si>
    <t>ｱﾝｷﾞｵｸﾞﾗﾌｨｰﾄﾞﾚｰﾌﾟ(2ｹﾂ) 20/CS</t>
    <phoneticPr fontId="3"/>
  </si>
  <si>
    <t>ｱﾝｷﾞｵｸﾞﾗﾌｨｰﾄﾞﾚｰﾌﾟ 14/CS</t>
    <phoneticPr fontId="3"/>
  </si>
  <si>
    <t>ｱﾝｷﾞｵｸﾞﾗﾌｨｰﾄﾞﾚｰﾌﾟ 12/CS</t>
    <phoneticPr fontId="3"/>
  </si>
  <si>
    <t>ｽﾃﾝﾄｸﾞﾗﾌﾄﾄﾞﾚｰﾌﾟ 15/CS</t>
    <phoneticPr fontId="3"/>
  </si>
  <si>
    <t>ｽﾃﾝﾄｸﾞﾗﾌﾄﾖｳﾄﾞﾚｰﾌﾟ 10/CS</t>
    <phoneticPr fontId="3"/>
  </si>
  <si>
    <t>ｱﾝｷﾞｵｸﾞﾗﾌｨﾄﾞﾚｰﾌﾟ6ｱﾅﾒﾃﾞｨｷｯﾄﾖｳﾅﾅ</t>
    <phoneticPr fontId="3"/>
  </si>
  <si>
    <t>ｻｲﾄｳﾄﾞﾚｰﾌﾟ 20/CS</t>
    <phoneticPr fontId="3"/>
  </si>
  <si>
    <t>TURﾄﾞﾚｰﾌﾟ(ﾊﾟｳﾁ､ﾋﾓﾂｷ)</t>
    <phoneticPr fontId="3"/>
  </si>
  <si>
    <t>TURﾖｳﾄﾞﾚｰﾌﾟ(ﾎｰｽﾍﾞﾂ)</t>
    <phoneticPr fontId="3"/>
  </si>
  <si>
    <t>TURﾄﾞﾚｰﾌﾟ 8/CS</t>
    <phoneticPr fontId="3"/>
  </si>
  <si>
    <t>TURﾄﾞﾚｰﾌﾟ(ﾊﾟｳﾁ､ｺﾞﾑﾋﾓ､ﾎｰｽﾂｷ)</t>
    <phoneticPr fontId="3"/>
  </si>
  <si>
    <t>TURﾄﾞﾚｰﾌﾟ(ﾊﾟｳﾁ､ｺﾞﾑﾋﾓﾂｷ､ﾎｰｽﾍﾞﾂ)</t>
    <phoneticPr fontId="3"/>
  </si>
  <si>
    <t>TURﾄﾞﾚｰﾌﾟ(ﾊﾟｳﾁ､ｺﾞﾑﾋﾓ､ﾎｰｽﾍﾞﾂｿｴ)</t>
    <phoneticPr fontId="3"/>
  </si>
  <si>
    <t>TURﾄﾞﾚｰﾌﾟ</t>
    <phoneticPr fontId="3"/>
  </si>
  <si>
    <t>TURﾄﾞﾚｰﾌﾟ(ﾊﾟｳﾁ､ｺﾞﾑﾋﾓ､ﾎｰｽﾂｷ)ﾐﾒﾂ</t>
    <phoneticPr fontId="3"/>
  </si>
  <si>
    <t>TVMﾄﾞﾚｰﾌﾟ(TWMUEAST)10/CS</t>
    <phoneticPr fontId="3"/>
  </si>
  <si>
    <t>TURﾄﾞﾚｰﾌﾟ 10/CS</t>
    <phoneticPr fontId="3"/>
  </si>
  <si>
    <t>TUR ｼﾘｺﾝﾁｭｰﾌﾞ ｺﾈｸﾀﾂｷ ﾋﾓﾂｷ</t>
    <phoneticPr fontId="3"/>
  </si>
  <si>
    <t>TUR ｼﾘｺﾝﾁｭｰﾌﾞ ｺﾈｸﾀﾂｷ ｺﾞﾑﾋﾓﾂｷ</t>
    <phoneticPr fontId="3"/>
  </si>
  <si>
    <t>TURﾄﾞﾚｰﾌﾟ(HYOGOIDAI)12ｲﾘ</t>
    <phoneticPr fontId="3"/>
  </si>
  <si>
    <t>ｵｻﾝﾊﾟｯﾄﾞ(ﾒｯｷﾝ)</t>
    <phoneticPr fontId="3"/>
  </si>
  <si>
    <t>ドレープ</t>
    <phoneticPr fontId="3"/>
  </si>
  <si>
    <t>7H735191SWI</t>
  </si>
  <si>
    <t>NONJ30232B</t>
    <phoneticPr fontId="3"/>
  </si>
  <si>
    <r>
      <t>7H733111YYI</t>
    </r>
    <r>
      <rPr>
        <sz val="10"/>
        <rFont val="ＭＳ Ｐゴシック"/>
        <family val="3"/>
        <charset val="128"/>
      </rPr>
      <t>以降</t>
    </r>
  </si>
  <si>
    <r>
      <t>7H733131YYI</t>
    </r>
    <r>
      <rPr>
        <sz val="10"/>
        <rFont val="ＭＳ Ｐゴシック"/>
        <family val="3"/>
        <charset val="128"/>
      </rPr>
      <t>以降</t>
    </r>
  </si>
  <si>
    <r>
      <t xml:space="preserve">7D728981BIN </t>
    </r>
    <r>
      <rPr>
        <sz val="10"/>
        <rFont val="Microsoft Sans Serif"/>
        <family val="2"/>
      </rPr>
      <t>以降</t>
    </r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</si>
  <si>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</si>
  <si>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r>
      <t xml:space="preserve">7D728981BIN </t>
    </r>
    <r>
      <rPr>
        <sz val="10"/>
        <rFont val="ＭＳ Ｐゴシック"/>
        <family val="3"/>
        <charset val="128"/>
      </rPr>
      <t>以降</t>
    </r>
    <phoneticPr fontId="3"/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</si>
  <si>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</si>
  <si>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r>
      <t>7H733081YYI</t>
    </r>
    <r>
      <rPr>
        <sz val="10"/>
        <rFont val="ＭＳ Ｐゴシック"/>
        <family val="3"/>
        <charset val="128"/>
      </rPr>
      <t>以降</t>
    </r>
  </si>
  <si>
    <t>7H733951BIN</t>
  </si>
  <si>
    <t>17BAM477</t>
    <phoneticPr fontId="3"/>
  </si>
  <si>
    <t>17CAM149</t>
    <phoneticPr fontId="3"/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</si>
  <si>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</si>
  <si>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t>7E724841SUJ</t>
    <phoneticPr fontId="3"/>
  </si>
  <si>
    <r>
      <t>2017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月中旬</t>
    </r>
    <rPh sb="4" eb="5">
      <t>ネン</t>
    </rPh>
    <rPh sb="6" eb="9">
      <t>ガツチュウジュン</t>
    </rPh>
    <phoneticPr fontId="3"/>
  </si>
  <si>
    <t>8720CEA</t>
    <phoneticPr fontId="3"/>
  </si>
  <si>
    <t>17HFT217</t>
    <phoneticPr fontId="3"/>
  </si>
  <si>
    <t>2017/8/28</t>
    <phoneticPr fontId="3"/>
  </si>
  <si>
    <t>17HBK230</t>
    <phoneticPr fontId="3"/>
  </si>
  <si>
    <r>
      <rPr>
        <sz val="10"/>
        <color indexed="0"/>
        <rFont val="ＭＳ Ｐゴシック"/>
        <family val="3"/>
        <charset val="128"/>
      </rPr>
      <t>ｱﾙﾃｨﾒｯﾄﾃｲｵｳｾｯｶｲ</t>
    </r>
    <r>
      <rPr>
        <sz val="10"/>
        <color indexed="0"/>
        <rFont val="Microsoft Sans Serif"/>
        <family val="2"/>
      </rPr>
      <t>360</t>
    </r>
    <r>
      <rPr>
        <sz val="10"/>
        <color indexed="0"/>
        <rFont val="ＭＳ Ｐゴシック"/>
        <family val="3"/>
        <charset val="128"/>
      </rPr>
      <t>ﾟｲﾝｻｲｽﾞ</t>
    </r>
    <r>
      <rPr>
        <sz val="10"/>
        <color indexed="0"/>
        <rFont val="Microsoft Sans Serif"/>
        <family val="2"/>
      </rPr>
      <t>7/CS</t>
    </r>
    <phoneticPr fontId="3"/>
  </si>
  <si>
    <t>ｱﾙﾃｨﾒｯﾄﾃｲｵｳｾｯｶｲ360ﾟｲﾝｻｲｽﾞ144</t>
    <phoneticPr fontId="3"/>
  </si>
  <si>
    <r>
      <rPr>
        <sz val="10"/>
        <color indexed="0"/>
        <rFont val="ＭＳ Ｐゴシック"/>
        <family val="3"/>
        <charset val="128"/>
      </rPr>
      <t>ｱﾙﾃｨﾒｯﾄｻｲｾｷｲﾖｳﾄﾞﾚｰﾌﾟ</t>
    </r>
    <r>
      <rPr>
        <sz val="10"/>
        <color indexed="0"/>
        <rFont val="Microsoft Sans Serif"/>
        <family val="2"/>
      </rPr>
      <t xml:space="preserve"> 8/CS</t>
    </r>
    <phoneticPr fontId="3"/>
  </si>
  <si>
    <r>
      <rPr>
        <sz val="10"/>
        <color indexed="0"/>
        <rFont val="ＭＳ Ｐゴシック"/>
        <family val="3"/>
        <charset val="128"/>
      </rPr>
      <t>ﾃｲｵｳｾｯｶｲﾖｳﾄﾞﾚｰﾌﾟ</t>
    </r>
    <r>
      <rPr>
        <sz val="10"/>
        <color indexed="0"/>
        <rFont val="Microsoft Sans Serif"/>
        <family val="2"/>
      </rPr>
      <t xml:space="preserve"> </t>
    </r>
    <r>
      <rPr>
        <sz val="10"/>
        <color indexed="0"/>
        <rFont val="ＭＳ Ｐゴシック"/>
        <family val="3"/>
        <charset val="128"/>
      </rPr>
      <t>、ﾐﾒｯｷﾝ</t>
    </r>
    <r>
      <rPr>
        <sz val="10"/>
        <color indexed="0"/>
        <rFont val="Microsoft Sans Serif"/>
        <family val="2"/>
      </rPr>
      <t>(180/CS)</t>
    </r>
    <phoneticPr fontId="3"/>
  </si>
  <si>
    <r>
      <rPr>
        <sz val="10"/>
        <color indexed="0"/>
        <rFont val="ＭＳ Ｐゴシック"/>
        <family val="3"/>
        <charset val="128"/>
      </rPr>
      <t>ﾃｲｵｳｾｯｶｲﾖｳﾄﾞﾚｰﾌﾟ</t>
    </r>
    <r>
      <rPr>
        <sz val="10"/>
        <color indexed="0"/>
        <rFont val="Microsoft Sans Serif"/>
        <family val="2"/>
      </rPr>
      <t xml:space="preserve"> 360</t>
    </r>
    <r>
      <rPr>
        <sz val="10"/>
        <color indexed="0"/>
        <rFont val="ＭＳ Ｐゴシック"/>
        <family val="3"/>
        <charset val="128"/>
      </rPr>
      <t>ドﾐﾒｯｷﾝ</t>
    </r>
    <r>
      <rPr>
        <sz val="10"/>
        <color indexed="0"/>
        <rFont val="Microsoft Sans Serif"/>
        <family val="2"/>
      </rPr>
      <t>144CS</t>
    </r>
    <phoneticPr fontId="3"/>
  </si>
  <si>
    <t>未定</t>
    <rPh sb="0" eb="2">
      <t>ミテイ</t>
    </rPh>
    <phoneticPr fontId="3"/>
  </si>
  <si>
    <t>17FAM779</t>
    <phoneticPr fontId="1"/>
  </si>
  <si>
    <t>NONJ27SMS3</t>
    <phoneticPr fontId="3"/>
  </si>
  <si>
    <t>17EAM623</t>
    <phoneticPr fontId="1"/>
  </si>
  <si>
    <t>9302A</t>
    <phoneticPr fontId="3"/>
  </si>
  <si>
    <t>EG014J</t>
    <phoneticPr fontId="3"/>
  </si>
  <si>
    <t>LW89045CEB</t>
    <phoneticPr fontId="3"/>
  </si>
  <si>
    <t>LW9041CEB</t>
    <phoneticPr fontId="3"/>
  </si>
  <si>
    <t>PG003JN</t>
    <phoneticPr fontId="3"/>
  </si>
  <si>
    <t>S3445</t>
    <phoneticPr fontId="3"/>
  </si>
  <si>
    <t>S3517</t>
    <phoneticPr fontId="3"/>
  </si>
  <si>
    <t>S3518</t>
    <phoneticPr fontId="3"/>
  </si>
  <si>
    <t>S3519</t>
    <phoneticPr fontId="3"/>
  </si>
  <si>
    <t>S3545</t>
    <phoneticPr fontId="3"/>
  </si>
  <si>
    <t>SG003J-2</t>
    <phoneticPr fontId="3"/>
  </si>
  <si>
    <t>SG003J-3</t>
    <phoneticPr fontId="3"/>
  </si>
  <si>
    <t>SG012J-2</t>
    <phoneticPr fontId="3"/>
  </si>
  <si>
    <t>SG013J-2</t>
    <phoneticPr fontId="3"/>
  </si>
  <si>
    <t>SG013J-3</t>
    <phoneticPr fontId="3"/>
  </si>
  <si>
    <t>NON27712EL</t>
    <phoneticPr fontId="3"/>
  </si>
  <si>
    <t>17EAM968</t>
    <phoneticPr fontId="3"/>
  </si>
  <si>
    <t>NONLENSJ</t>
    <phoneticPr fontId="3"/>
  </si>
  <si>
    <t>S3505</t>
    <phoneticPr fontId="3"/>
  </si>
  <si>
    <t>S3506</t>
    <phoneticPr fontId="3"/>
  </si>
  <si>
    <t>TB29436CE</t>
    <phoneticPr fontId="1"/>
  </si>
  <si>
    <t>TB29448CE</t>
    <phoneticPr fontId="1"/>
  </si>
  <si>
    <t>TB29449A-BULK</t>
    <phoneticPr fontId="3"/>
  </si>
  <si>
    <t>TB29449CE</t>
    <phoneticPr fontId="1"/>
  </si>
  <si>
    <t>TB29452-BULK</t>
    <phoneticPr fontId="3"/>
  </si>
  <si>
    <t>TB29452CE</t>
    <phoneticPr fontId="1"/>
  </si>
  <si>
    <t>TB29455CE</t>
    <phoneticPr fontId="1"/>
  </si>
  <si>
    <t>TB29457CE</t>
    <phoneticPr fontId="1"/>
  </si>
  <si>
    <t>TB29458CE</t>
    <phoneticPr fontId="1"/>
  </si>
  <si>
    <t>TB29459CE</t>
    <phoneticPr fontId="1"/>
  </si>
  <si>
    <t>TB29461CE</t>
    <phoneticPr fontId="1"/>
  </si>
  <si>
    <t>TB29474CE</t>
    <phoneticPr fontId="1"/>
  </si>
  <si>
    <t>TB29479CE</t>
    <phoneticPr fontId="1"/>
  </si>
  <si>
    <t>TB29492CE</t>
    <phoneticPr fontId="1"/>
  </si>
  <si>
    <t>TB29494CE</t>
    <phoneticPr fontId="1"/>
  </si>
  <si>
    <t>TB29510CE</t>
    <phoneticPr fontId="1"/>
  </si>
  <si>
    <t>TB9154CE</t>
    <phoneticPr fontId="1"/>
  </si>
  <si>
    <t>TB9155CE</t>
    <phoneticPr fontId="1"/>
  </si>
  <si>
    <t>TB9349CEB</t>
    <phoneticPr fontId="1"/>
  </si>
  <si>
    <t>TB9355CEA</t>
    <phoneticPr fontId="1"/>
  </si>
  <si>
    <t>TB9413CE</t>
    <phoneticPr fontId="1"/>
  </si>
  <si>
    <t>TB9418CE</t>
    <phoneticPr fontId="1"/>
  </si>
  <si>
    <t>TB9429CE</t>
    <phoneticPr fontId="1"/>
  </si>
  <si>
    <t>TB9430CE</t>
    <phoneticPr fontId="1"/>
  </si>
  <si>
    <t>TB9448CE</t>
    <phoneticPr fontId="1"/>
  </si>
  <si>
    <t>TB94585CE</t>
    <phoneticPr fontId="1"/>
  </si>
  <si>
    <t>TB9461CE</t>
    <phoneticPr fontId="1"/>
  </si>
  <si>
    <t>TB9471CE</t>
    <phoneticPr fontId="1"/>
  </si>
  <si>
    <t>TB9556CE</t>
    <phoneticPr fontId="1"/>
  </si>
  <si>
    <t>TB9777CE</t>
    <phoneticPr fontId="1"/>
  </si>
  <si>
    <t>TBAG252CE</t>
    <phoneticPr fontId="1"/>
  </si>
  <si>
    <t>TBJ29131CE</t>
    <phoneticPr fontId="1"/>
  </si>
  <si>
    <t>TBJ29369CE</t>
    <phoneticPr fontId="1"/>
  </si>
  <si>
    <t>ZC-001TW</t>
    <phoneticPr fontId="3"/>
  </si>
  <si>
    <t>ZC-002TW</t>
    <phoneticPr fontId="3"/>
  </si>
  <si>
    <t>ZC-003TW</t>
    <phoneticPr fontId="3"/>
  </si>
  <si>
    <t>ZE-001PH</t>
    <phoneticPr fontId="3"/>
  </si>
  <si>
    <t>ZE-003PH</t>
    <phoneticPr fontId="3"/>
  </si>
  <si>
    <t>ZE-004PH</t>
    <phoneticPr fontId="3"/>
  </si>
  <si>
    <t>ZE-005PH</t>
    <phoneticPr fontId="3"/>
  </si>
  <si>
    <t>ZE-MC401</t>
    <phoneticPr fontId="3"/>
  </si>
  <si>
    <t>ZE-MC401NJ</t>
    <phoneticPr fontId="3"/>
  </si>
  <si>
    <t>ZE-TC401</t>
    <phoneticPr fontId="3"/>
  </si>
  <si>
    <t>ZE-TC401HD</t>
    <phoneticPr fontId="3"/>
  </si>
  <si>
    <t>ZE-TC402</t>
    <phoneticPr fontId="3"/>
  </si>
  <si>
    <t>ZE-TC402HD</t>
    <phoneticPr fontId="3"/>
  </si>
  <si>
    <t>ZE-TC403HD</t>
    <phoneticPr fontId="3"/>
  </si>
  <si>
    <t>ZO-001P</t>
    <phoneticPr fontId="3"/>
  </si>
  <si>
    <t>ZO-005LG</t>
    <phoneticPr fontId="3"/>
  </si>
  <si>
    <t>ZO-006TW</t>
    <phoneticPr fontId="3"/>
  </si>
  <si>
    <t>ZO-007P</t>
    <phoneticPr fontId="3"/>
  </si>
  <si>
    <t>ZO-CV506</t>
    <phoneticPr fontId="3"/>
  </si>
  <si>
    <t>ZO-OP001</t>
    <phoneticPr fontId="3"/>
  </si>
  <si>
    <t>ZO-OP003</t>
    <phoneticPr fontId="3"/>
  </si>
  <si>
    <t>ZO-OP005</t>
    <phoneticPr fontId="3"/>
  </si>
  <si>
    <t>ZO-OP006</t>
    <phoneticPr fontId="3"/>
  </si>
  <si>
    <t>ZO-OP007</t>
    <phoneticPr fontId="3"/>
  </si>
  <si>
    <t>ZO-OP022</t>
    <phoneticPr fontId="3"/>
  </si>
  <si>
    <t>ZP-HC001</t>
    <phoneticPr fontId="3"/>
  </si>
  <si>
    <t>ZP-NE006</t>
    <phoneticPr fontId="3"/>
  </si>
  <si>
    <t>ZP-NE006BW</t>
    <phoneticPr fontId="3"/>
  </si>
  <si>
    <t>ZR-1422BLN</t>
    <phoneticPr fontId="3"/>
  </si>
  <si>
    <t>ZR-1826TC</t>
    <phoneticPr fontId="3"/>
  </si>
  <si>
    <t>ZR-AG401</t>
    <phoneticPr fontId="3"/>
  </si>
  <si>
    <t>ZS-CH401</t>
    <phoneticPr fontId="3"/>
  </si>
  <si>
    <t>ZS-GS401</t>
    <phoneticPr fontId="3"/>
  </si>
  <si>
    <t>ZS-GS402</t>
    <phoneticPr fontId="3"/>
  </si>
  <si>
    <t>ZS-LP401</t>
    <phoneticPr fontId="3"/>
  </si>
  <si>
    <t>ZS-LP402</t>
    <phoneticPr fontId="3"/>
  </si>
  <si>
    <t>ZS-PS401</t>
    <phoneticPr fontId="3"/>
  </si>
  <si>
    <t>ZS-URO401</t>
    <phoneticPr fontId="3"/>
  </si>
  <si>
    <t>ZS-URO402</t>
    <phoneticPr fontId="3"/>
  </si>
  <si>
    <t>ZT-001PW</t>
    <phoneticPr fontId="3"/>
  </si>
  <si>
    <t>ZT-002PW</t>
    <phoneticPr fontId="3"/>
  </si>
  <si>
    <t>ZT-088TC</t>
    <phoneticPr fontId="3"/>
  </si>
  <si>
    <t>ZT-099TC</t>
    <phoneticPr fontId="3"/>
  </si>
  <si>
    <t>ZT-AG362</t>
    <phoneticPr fontId="3"/>
  </si>
  <si>
    <t>ZT-AG520</t>
    <phoneticPr fontId="3"/>
  </si>
  <si>
    <t>ZT-CH401</t>
    <phoneticPr fontId="3"/>
  </si>
  <si>
    <t>ZT-CV401</t>
    <phoneticPr fontId="3"/>
  </si>
  <si>
    <t>ZT-CV402</t>
    <phoneticPr fontId="3"/>
  </si>
  <si>
    <t>ZT-CV403</t>
    <phoneticPr fontId="3"/>
  </si>
  <si>
    <t>ZT-CV405</t>
    <phoneticPr fontId="3"/>
  </si>
  <si>
    <t>ZT-GS401</t>
    <phoneticPr fontId="3"/>
  </si>
  <si>
    <t>ZT-GS402</t>
    <phoneticPr fontId="3"/>
  </si>
  <si>
    <t>ZT-LP401</t>
    <phoneticPr fontId="3"/>
  </si>
  <si>
    <t>ZT-NE401</t>
    <phoneticPr fontId="3"/>
  </si>
  <si>
    <t>ZT-NE402</t>
    <phoneticPr fontId="3"/>
  </si>
  <si>
    <t>ZT-NE403</t>
    <phoneticPr fontId="3"/>
  </si>
  <si>
    <t>ZT-PS402</t>
    <phoneticPr fontId="3"/>
  </si>
  <si>
    <t>ZT-PS403</t>
    <phoneticPr fontId="3"/>
  </si>
  <si>
    <t>ZT-PS404</t>
    <phoneticPr fontId="3"/>
  </si>
  <si>
    <t>ZT-UD401</t>
    <phoneticPr fontId="3"/>
  </si>
  <si>
    <t>ZW-0506</t>
    <phoneticPr fontId="3"/>
  </si>
  <si>
    <t>ZW-1012</t>
    <phoneticPr fontId="3"/>
  </si>
  <si>
    <t>ZW-1018</t>
    <phoneticPr fontId="3"/>
  </si>
  <si>
    <t>ZW-1124</t>
    <phoneticPr fontId="3"/>
  </si>
  <si>
    <t>MP-001PN</t>
    <phoneticPr fontId="3"/>
  </si>
  <si>
    <t>MP-001TO</t>
    <phoneticPr fontId="3"/>
  </si>
  <si>
    <t>MP-002P</t>
    <phoneticPr fontId="3"/>
  </si>
  <si>
    <t>MP-003PKI</t>
    <phoneticPr fontId="3"/>
  </si>
  <si>
    <t>MP-005TC</t>
    <phoneticPr fontId="3"/>
  </si>
  <si>
    <t>MP-0406LC</t>
    <phoneticPr fontId="3"/>
  </si>
  <si>
    <t>MP-0604MT</t>
    <phoneticPr fontId="3"/>
  </si>
  <si>
    <t>MP-0606</t>
    <phoneticPr fontId="3"/>
  </si>
  <si>
    <t>MP-0606F6</t>
    <phoneticPr fontId="3"/>
  </si>
  <si>
    <t>MP-0606F6T</t>
    <phoneticPr fontId="3"/>
  </si>
  <si>
    <t>MP-0606F9</t>
    <phoneticPr fontId="3"/>
  </si>
  <si>
    <t>MP-0606F9T</t>
    <phoneticPr fontId="3"/>
  </si>
  <si>
    <t>MP-0606L</t>
    <phoneticPr fontId="3"/>
  </si>
  <si>
    <t>MP-0909BL</t>
    <phoneticPr fontId="3"/>
  </si>
  <si>
    <t>MP-0909F12</t>
    <phoneticPr fontId="3"/>
  </si>
  <si>
    <t>MP-0909F12T</t>
    <phoneticPr fontId="3"/>
  </si>
  <si>
    <t>MP-0909F6</t>
    <phoneticPr fontId="3"/>
  </si>
  <si>
    <t>MP-0909F9</t>
    <phoneticPr fontId="3"/>
  </si>
  <si>
    <t>MP-0909F9T</t>
    <phoneticPr fontId="3"/>
  </si>
  <si>
    <t>MP-0909L</t>
    <phoneticPr fontId="3"/>
  </si>
  <si>
    <t>MP-0909LC</t>
    <phoneticPr fontId="3"/>
  </si>
  <si>
    <t>MP-0909LM</t>
    <phoneticPr fontId="3"/>
  </si>
  <si>
    <t>MP-0909LN</t>
    <phoneticPr fontId="3"/>
  </si>
  <si>
    <t>MP-0909M</t>
    <phoneticPr fontId="3"/>
  </si>
  <si>
    <t>MP-0909MT</t>
    <phoneticPr fontId="3"/>
  </si>
  <si>
    <t>MP-0912</t>
    <phoneticPr fontId="3"/>
  </si>
  <si>
    <t>MP-0912BL</t>
    <phoneticPr fontId="3"/>
  </si>
  <si>
    <t>MP-0912L</t>
    <phoneticPr fontId="3"/>
  </si>
  <si>
    <t>MP-0912LM</t>
    <phoneticPr fontId="3"/>
  </si>
  <si>
    <t>MP-0912LN</t>
    <phoneticPr fontId="3"/>
  </si>
  <si>
    <t>MP-0912M</t>
    <phoneticPr fontId="3"/>
  </si>
  <si>
    <t>MP-1010L</t>
    <phoneticPr fontId="3"/>
  </si>
  <si>
    <t>MP-1209MT</t>
    <phoneticPr fontId="3"/>
  </si>
  <si>
    <t>MP-1212BL</t>
    <phoneticPr fontId="3"/>
  </si>
  <si>
    <t>MP-1212F0135</t>
    <phoneticPr fontId="3"/>
  </si>
  <si>
    <t>MP-1212F12T</t>
    <phoneticPr fontId="3"/>
  </si>
  <si>
    <t>MP-1212F6T</t>
    <phoneticPr fontId="3"/>
  </si>
  <si>
    <t>MP-1212F9T</t>
    <phoneticPr fontId="3"/>
  </si>
  <si>
    <t>MP-1212L</t>
    <phoneticPr fontId="3"/>
  </si>
  <si>
    <t>MP-1212LC</t>
    <phoneticPr fontId="3"/>
  </si>
  <si>
    <t>MP-1212LKI</t>
    <phoneticPr fontId="3"/>
  </si>
  <si>
    <t>MP-1212LMN</t>
    <phoneticPr fontId="3"/>
  </si>
  <si>
    <t>MP-1212LN</t>
    <phoneticPr fontId="3"/>
  </si>
  <si>
    <t>MP-1212M</t>
    <phoneticPr fontId="3"/>
  </si>
  <si>
    <t>MP-1215BL</t>
    <phoneticPr fontId="3"/>
  </si>
  <si>
    <t>MP-1215F0718</t>
    <phoneticPr fontId="3"/>
  </si>
  <si>
    <t>MP-1215L</t>
    <phoneticPr fontId="3"/>
  </si>
  <si>
    <t>MP-1215LC</t>
    <phoneticPr fontId="3"/>
  </si>
  <si>
    <t>MP-1215LKI</t>
    <phoneticPr fontId="3"/>
  </si>
  <si>
    <t>MP-1215LM</t>
    <phoneticPr fontId="3"/>
  </si>
  <si>
    <t>MP-1215LMN</t>
    <phoneticPr fontId="3"/>
  </si>
  <si>
    <t>MP-1215LN</t>
    <phoneticPr fontId="3"/>
  </si>
  <si>
    <t>MP-1215M</t>
    <phoneticPr fontId="3"/>
  </si>
  <si>
    <t>MP-1318BL</t>
    <phoneticPr fontId="3"/>
  </si>
  <si>
    <t>MP-1318L</t>
    <phoneticPr fontId="3"/>
  </si>
  <si>
    <t>MP-1318LM</t>
    <phoneticPr fontId="3"/>
  </si>
  <si>
    <t>MP-1318LMN</t>
    <phoneticPr fontId="3"/>
  </si>
  <si>
    <t>MP-1318LN</t>
    <phoneticPr fontId="3"/>
  </si>
  <si>
    <t>MP-1515F9</t>
    <phoneticPr fontId="3"/>
  </si>
  <si>
    <t>MP-1515F9T</t>
    <phoneticPr fontId="3"/>
  </si>
  <si>
    <t>MP-1515M</t>
    <phoneticPr fontId="3"/>
  </si>
  <si>
    <t>MP-1518</t>
    <phoneticPr fontId="3"/>
  </si>
  <si>
    <t>MP-1518BL</t>
    <phoneticPr fontId="3"/>
  </si>
  <si>
    <t>MP-1518L</t>
    <phoneticPr fontId="3"/>
  </si>
  <si>
    <t>MP-1518LC</t>
    <phoneticPr fontId="3"/>
  </si>
  <si>
    <t>MP-1518LN</t>
    <phoneticPr fontId="3"/>
  </si>
  <si>
    <t>MP-1518M</t>
    <phoneticPr fontId="3"/>
  </si>
  <si>
    <t>MP-1524</t>
    <phoneticPr fontId="3"/>
  </si>
  <si>
    <t>MP-1524BL</t>
    <phoneticPr fontId="3"/>
  </si>
  <si>
    <t>MP-1524M</t>
    <phoneticPr fontId="3"/>
  </si>
  <si>
    <t>MP-1525LC</t>
    <phoneticPr fontId="3"/>
  </si>
  <si>
    <t>MP-1818LC</t>
    <phoneticPr fontId="3"/>
  </si>
  <si>
    <t>MP-1818M</t>
    <phoneticPr fontId="3"/>
  </si>
  <si>
    <t>MP-1819LC-1</t>
    <phoneticPr fontId="3"/>
  </si>
  <si>
    <t>MP-29560EW</t>
    <phoneticPr fontId="3"/>
  </si>
  <si>
    <t>MP-AG005LN</t>
    <phoneticPr fontId="3"/>
  </si>
  <si>
    <t>MP-AG015</t>
    <phoneticPr fontId="3"/>
  </si>
  <si>
    <t>MP-AG015BC</t>
    <phoneticPr fontId="3"/>
  </si>
  <si>
    <t>MP-AG025</t>
    <phoneticPr fontId="3"/>
  </si>
  <si>
    <t>MP-CV001N</t>
    <phoneticPr fontId="3"/>
  </si>
  <si>
    <t>MP-IC-10FN</t>
    <phoneticPr fontId="3"/>
  </si>
  <si>
    <t>MP-IC-11FN</t>
    <phoneticPr fontId="3"/>
  </si>
  <si>
    <t>MPT-019TC</t>
    <phoneticPr fontId="3"/>
  </si>
  <si>
    <t>MPT-0304L</t>
    <phoneticPr fontId="3"/>
  </si>
  <si>
    <t>MPT-0404LF6T</t>
    <phoneticPr fontId="3"/>
  </si>
  <si>
    <t>MPT-0405L</t>
    <phoneticPr fontId="3"/>
  </si>
  <si>
    <t>MPT-0604MT</t>
    <phoneticPr fontId="3"/>
  </si>
  <si>
    <t>MPT-0606L</t>
    <phoneticPr fontId="3"/>
  </si>
  <si>
    <t>MPT-0606LF6</t>
    <phoneticPr fontId="3"/>
  </si>
  <si>
    <t>MPT-0606LF6T</t>
    <phoneticPr fontId="3"/>
  </si>
  <si>
    <t>MPT-0606LF9</t>
    <phoneticPr fontId="3"/>
  </si>
  <si>
    <t>MPT-0609LF9</t>
    <phoneticPr fontId="3"/>
  </si>
  <si>
    <t>MPT-0909L</t>
    <phoneticPr fontId="3"/>
  </si>
  <si>
    <t>MPT-0909LF12T</t>
    <phoneticPr fontId="3"/>
  </si>
  <si>
    <t>MPT-0909LF6</t>
    <phoneticPr fontId="3"/>
  </si>
  <si>
    <t>MPT-0909LF6T</t>
    <phoneticPr fontId="3"/>
  </si>
  <si>
    <t>MPT-0909LF9</t>
    <phoneticPr fontId="3"/>
  </si>
  <si>
    <t>MPT-0909LF9T</t>
    <phoneticPr fontId="3"/>
  </si>
  <si>
    <t>MPT-0909M</t>
    <phoneticPr fontId="3"/>
  </si>
  <si>
    <t>MPT-0909MT</t>
    <phoneticPr fontId="3"/>
  </si>
  <si>
    <t>MPT-0912L</t>
    <phoneticPr fontId="3"/>
  </si>
  <si>
    <t>MPT-0912M</t>
    <phoneticPr fontId="3"/>
  </si>
  <si>
    <t>MPT-1010L</t>
    <phoneticPr fontId="3"/>
  </si>
  <si>
    <t>MPT-1010LF9</t>
    <phoneticPr fontId="3"/>
  </si>
  <si>
    <t>MPT-1010LF9T</t>
    <phoneticPr fontId="3"/>
  </si>
  <si>
    <t>MPT-1212L</t>
    <phoneticPr fontId="3"/>
  </si>
  <si>
    <t>MPT-1212LF12</t>
    <phoneticPr fontId="3"/>
  </si>
  <si>
    <t>MPT-1212LF12T</t>
    <phoneticPr fontId="3"/>
  </si>
  <si>
    <t>MPT-1212LF15</t>
    <phoneticPr fontId="3"/>
  </si>
  <si>
    <t>MPT-1212LF6T</t>
    <phoneticPr fontId="3"/>
  </si>
  <si>
    <t>MPT-1212LF9</t>
    <phoneticPr fontId="3"/>
  </si>
  <si>
    <t>MPT-1212LF9T</t>
    <phoneticPr fontId="3"/>
  </si>
  <si>
    <t>MPT-1212M</t>
    <phoneticPr fontId="3"/>
  </si>
  <si>
    <t>MPT-1212MT</t>
    <phoneticPr fontId="3"/>
  </si>
  <si>
    <t>MP-T1215L</t>
    <phoneticPr fontId="3"/>
  </si>
  <si>
    <t>MPT-1215M</t>
    <phoneticPr fontId="3"/>
  </si>
  <si>
    <t>MPT-1220LF6T</t>
    <phoneticPr fontId="3"/>
  </si>
  <si>
    <t>MPT-1220LF9T</t>
    <phoneticPr fontId="3"/>
  </si>
  <si>
    <t>MPT-1318L</t>
    <phoneticPr fontId="3"/>
  </si>
  <si>
    <t>MPT-1515M</t>
    <phoneticPr fontId="3"/>
  </si>
  <si>
    <t>MPT-1515MT</t>
    <phoneticPr fontId="3"/>
  </si>
  <si>
    <t>MP-T1518L</t>
    <phoneticPr fontId="3"/>
  </si>
  <si>
    <t>MP-T1518LKI</t>
    <phoneticPr fontId="3"/>
  </si>
  <si>
    <t>MPT-1520MT</t>
    <phoneticPr fontId="3"/>
  </si>
  <si>
    <t>MPT-1524M</t>
    <phoneticPr fontId="3"/>
  </si>
  <si>
    <t>MPT-1818M</t>
    <phoneticPr fontId="3"/>
  </si>
  <si>
    <t>MPT-1818MT</t>
    <phoneticPr fontId="3"/>
  </si>
  <si>
    <t>MPT-9001</t>
    <phoneticPr fontId="3"/>
  </si>
  <si>
    <t>MPT-9002</t>
    <phoneticPr fontId="3"/>
  </si>
  <si>
    <t>MPT-9430JBKI</t>
    <phoneticPr fontId="3"/>
  </si>
  <si>
    <t>MPT-AG015DG-2</t>
    <phoneticPr fontId="3"/>
  </si>
  <si>
    <t>MPT-AG015DG-3</t>
    <phoneticPr fontId="3"/>
  </si>
  <si>
    <t>MPT-AG015DG3AKI</t>
    <phoneticPr fontId="3"/>
  </si>
  <si>
    <t>MPT-AG015DG3CKI</t>
    <phoneticPr fontId="3"/>
  </si>
  <si>
    <t>MPT-AG015DGN</t>
    <phoneticPr fontId="3"/>
  </si>
  <si>
    <t>MP-TS001</t>
    <phoneticPr fontId="3"/>
  </si>
  <si>
    <t>MP-URO001</t>
    <phoneticPr fontId="3"/>
  </si>
  <si>
    <t>MP-URO001A</t>
    <phoneticPr fontId="3"/>
  </si>
  <si>
    <t>MP-URO001AKI</t>
    <phoneticPr fontId="3"/>
  </si>
  <si>
    <t>MP-URO002</t>
    <phoneticPr fontId="3"/>
  </si>
  <si>
    <t>MP-URO002CKI</t>
    <phoneticPr fontId="3"/>
  </si>
  <si>
    <t>MP-URO002N</t>
    <phoneticPr fontId="3"/>
  </si>
  <si>
    <t>MP-URO501</t>
    <phoneticPr fontId="3"/>
  </si>
  <si>
    <t>MP-URO502KI</t>
    <phoneticPr fontId="3"/>
  </si>
  <si>
    <t>MP-URS001</t>
    <phoneticPr fontId="3"/>
  </si>
  <si>
    <t>MP-URS002K</t>
    <phoneticPr fontId="3"/>
  </si>
  <si>
    <t>MSCJLDJAKI</t>
    <phoneticPr fontId="3"/>
  </si>
  <si>
    <t>GS-STOP01</t>
    <phoneticPr fontId="3"/>
  </si>
  <si>
    <t>17EAP001</t>
    <phoneticPr fontId="3"/>
  </si>
  <si>
    <t>SG001JT</t>
    <phoneticPr fontId="3"/>
  </si>
  <si>
    <t>17BAE040</t>
    <phoneticPr fontId="3"/>
  </si>
  <si>
    <t>切替済み</t>
    <rPh sb="0" eb="2">
      <t>キリカエ</t>
    </rPh>
    <rPh sb="2" eb="3">
      <t>ス</t>
    </rPh>
    <phoneticPr fontId="3"/>
  </si>
  <si>
    <t>DYNJE4250</t>
    <phoneticPr fontId="3"/>
  </si>
  <si>
    <t>DYNJE4400</t>
    <phoneticPr fontId="3"/>
  </si>
  <si>
    <t>DYNJE60020S</t>
    <phoneticPr fontId="3"/>
  </si>
  <si>
    <t>DYNJE60026S</t>
    <phoneticPr fontId="3"/>
  </si>
  <si>
    <t>DYNJE60028S</t>
    <phoneticPr fontId="3"/>
  </si>
  <si>
    <t>DYNJE60040S</t>
    <phoneticPr fontId="3"/>
  </si>
  <si>
    <t>DYNJE60050S</t>
    <phoneticPr fontId="3"/>
  </si>
  <si>
    <t>DYNJE63628R</t>
    <phoneticPr fontId="3"/>
  </si>
  <si>
    <t>DYNJLHS1</t>
    <phoneticPr fontId="3"/>
  </si>
  <si>
    <t>DYNJ01208JA</t>
    <phoneticPr fontId="3"/>
  </si>
  <si>
    <t>DYNJ024933J</t>
    <phoneticPr fontId="3"/>
  </si>
  <si>
    <t>DYNJ05914</t>
    <phoneticPr fontId="3"/>
  </si>
  <si>
    <t>DYNJ05917</t>
    <phoneticPr fontId="3"/>
  </si>
  <si>
    <t>DYNJ05919</t>
    <phoneticPr fontId="3"/>
  </si>
  <si>
    <t>DYNJSM00J</t>
    <phoneticPr fontId="3"/>
  </si>
  <si>
    <t>DYNJSM01J</t>
    <phoneticPr fontId="3"/>
  </si>
  <si>
    <t>DYNJSM02J</t>
    <phoneticPr fontId="3"/>
  </si>
  <si>
    <t>DYNJSM04J</t>
    <phoneticPr fontId="3"/>
  </si>
  <si>
    <t>DYNJSMD02</t>
    <phoneticPr fontId="3"/>
  </si>
  <si>
    <t>DYNJSMD05J</t>
    <phoneticPr fontId="3"/>
  </si>
  <si>
    <t>DYNJTC01J</t>
    <phoneticPr fontId="3"/>
  </si>
  <si>
    <t>NC10FBRJ</t>
    <phoneticPr fontId="3"/>
  </si>
  <si>
    <t>NC60FSBRJ</t>
    <phoneticPr fontId="3"/>
  </si>
  <si>
    <t>DYNJHOLD1</t>
    <phoneticPr fontId="3"/>
  </si>
  <si>
    <t>GS-NC20FBR</t>
    <phoneticPr fontId="3"/>
  </si>
  <si>
    <t>GS-NC40FBR</t>
    <phoneticPr fontId="3"/>
  </si>
  <si>
    <t>GS-SH01</t>
    <phoneticPr fontId="3"/>
  </si>
  <si>
    <t>GS-TT01</t>
    <phoneticPr fontId="3"/>
  </si>
  <si>
    <t>GEMJ2112</t>
    <phoneticPr fontId="3"/>
  </si>
  <si>
    <t>GEMJ2124</t>
    <phoneticPr fontId="3"/>
  </si>
  <si>
    <t>GEMJ2124S</t>
    <phoneticPr fontId="3"/>
  </si>
  <si>
    <t>GEMJ2130</t>
    <phoneticPr fontId="3"/>
  </si>
  <si>
    <t>GEMJ2130S</t>
    <phoneticPr fontId="3"/>
  </si>
  <si>
    <t>GEMJ2136</t>
    <phoneticPr fontId="3"/>
  </si>
  <si>
    <t>GEMJ2136S</t>
    <phoneticPr fontId="3"/>
  </si>
  <si>
    <t>GEMJ2140</t>
    <phoneticPr fontId="3"/>
  </si>
  <si>
    <t>GEMJ2140S</t>
    <phoneticPr fontId="3"/>
  </si>
  <si>
    <t>GEMJ2148</t>
    <phoneticPr fontId="3"/>
  </si>
  <si>
    <t>GEMJ2148S</t>
    <phoneticPr fontId="3"/>
  </si>
  <si>
    <t>GEMJ2154</t>
    <phoneticPr fontId="3"/>
  </si>
  <si>
    <t>GEMJ2154S</t>
    <phoneticPr fontId="3"/>
  </si>
  <si>
    <t>GEMJ3124</t>
    <phoneticPr fontId="3"/>
  </si>
  <si>
    <t>GEMJ3124S</t>
    <phoneticPr fontId="3"/>
  </si>
  <si>
    <t>GEMJ3124T</t>
    <phoneticPr fontId="3"/>
  </si>
  <si>
    <t>GEMJ3136</t>
    <phoneticPr fontId="3"/>
  </si>
  <si>
    <t>GEMJ3136S</t>
    <phoneticPr fontId="3"/>
  </si>
  <si>
    <t>GEMJ3136T</t>
    <phoneticPr fontId="3"/>
  </si>
  <si>
    <t>GEMJ3140</t>
    <phoneticPr fontId="3"/>
  </si>
  <si>
    <t>GEMJ3140S</t>
    <phoneticPr fontId="3"/>
  </si>
  <si>
    <t>GEMJ3140T</t>
    <phoneticPr fontId="3"/>
  </si>
  <si>
    <t>GEMJ3148</t>
    <phoneticPr fontId="3"/>
  </si>
  <si>
    <t>GEMJ3148S</t>
    <phoneticPr fontId="3"/>
  </si>
  <si>
    <t>GEMJ3148T</t>
    <phoneticPr fontId="3"/>
  </si>
  <si>
    <t>GEMJ3154</t>
    <phoneticPr fontId="3"/>
  </si>
  <si>
    <t>GEMJ3154S</t>
    <phoneticPr fontId="3"/>
  </si>
  <si>
    <t>GEMJ3154T</t>
    <phoneticPr fontId="3"/>
  </si>
  <si>
    <t>GEMJ3163</t>
    <phoneticPr fontId="3"/>
  </si>
  <si>
    <t>GEMJ3163T</t>
    <phoneticPr fontId="3"/>
  </si>
  <si>
    <t>GEMJ3172</t>
    <phoneticPr fontId="3"/>
  </si>
  <si>
    <t>GEMJ3172S</t>
    <phoneticPr fontId="3"/>
  </si>
  <si>
    <t>GEMJ3172T</t>
    <phoneticPr fontId="3"/>
  </si>
  <si>
    <t>GEMJ5136</t>
    <phoneticPr fontId="3"/>
  </si>
  <si>
    <t>GEMJ5136S</t>
    <phoneticPr fontId="3"/>
  </si>
  <si>
    <t>GEMJ5136T</t>
    <phoneticPr fontId="3"/>
  </si>
  <si>
    <t>GEMJ5148</t>
    <phoneticPr fontId="3"/>
  </si>
  <si>
    <t>GEMJ5148S</t>
    <phoneticPr fontId="3"/>
  </si>
  <si>
    <t>GEMJ5148T</t>
    <phoneticPr fontId="3"/>
  </si>
  <si>
    <t>GEMJ5154</t>
    <phoneticPr fontId="3"/>
  </si>
  <si>
    <t>GEMJ5154S</t>
    <phoneticPr fontId="3"/>
  </si>
  <si>
    <t>GEMJ5154T</t>
    <phoneticPr fontId="3"/>
  </si>
  <si>
    <t>GEMJ5163</t>
    <phoneticPr fontId="3"/>
  </si>
  <si>
    <t>GEMJ5163T</t>
    <phoneticPr fontId="3"/>
  </si>
  <si>
    <t>GEMJ5172</t>
    <phoneticPr fontId="3"/>
  </si>
  <si>
    <t>GEMJ5172S</t>
    <phoneticPr fontId="3"/>
  </si>
  <si>
    <t>GEMJ5172T</t>
    <phoneticPr fontId="3"/>
  </si>
  <si>
    <t>K143M</t>
    <phoneticPr fontId="3"/>
  </si>
  <si>
    <t>K144M</t>
    <phoneticPr fontId="3"/>
  </si>
  <si>
    <t>K60M</t>
    <phoneticPr fontId="3"/>
  </si>
  <si>
    <t>K61M</t>
    <phoneticPr fontId="3"/>
  </si>
  <si>
    <t>K61MV</t>
    <phoneticPr fontId="3"/>
  </si>
  <si>
    <t>K62M</t>
    <phoneticPr fontId="3"/>
  </si>
  <si>
    <t>K71M</t>
    <phoneticPr fontId="3"/>
  </si>
  <si>
    <t>K72M</t>
    <phoneticPr fontId="3"/>
  </si>
  <si>
    <t>K73M</t>
    <phoneticPr fontId="3"/>
  </si>
  <si>
    <t>K770M</t>
    <phoneticPr fontId="3"/>
  </si>
  <si>
    <t>K80M</t>
    <phoneticPr fontId="3"/>
  </si>
  <si>
    <t>K82M</t>
    <phoneticPr fontId="3"/>
  </si>
  <si>
    <t>K86M</t>
    <phoneticPr fontId="3"/>
  </si>
  <si>
    <t>K87M</t>
    <phoneticPr fontId="3"/>
  </si>
  <si>
    <t>K87MV</t>
    <phoneticPr fontId="3"/>
  </si>
  <si>
    <t>N5100M</t>
    <phoneticPr fontId="3"/>
  </si>
  <si>
    <t>N510M</t>
    <phoneticPr fontId="3"/>
  </si>
  <si>
    <t>N512M</t>
    <phoneticPr fontId="3"/>
  </si>
  <si>
    <t>N520AM</t>
    <phoneticPr fontId="3"/>
  </si>
  <si>
    <t>N56AM</t>
    <phoneticPr fontId="3"/>
  </si>
  <si>
    <t>N6100M</t>
    <phoneticPr fontId="3"/>
  </si>
  <si>
    <t>N610M</t>
    <phoneticPr fontId="3"/>
  </si>
  <si>
    <t>N612M</t>
    <phoneticPr fontId="3"/>
  </si>
  <si>
    <t>N620AM</t>
    <phoneticPr fontId="3"/>
  </si>
  <si>
    <t>N66AM</t>
    <phoneticPr fontId="3"/>
  </si>
  <si>
    <t>DYND70800JA</t>
    <phoneticPr fontId="3"/>
  </si>
  <si>
    <t>DYND70801JA</t>
    <phoneticPr fontId="3"/>
  </si>
  <si>
    <t>DYND70802JA</t>
    <phoneticPr fontId="3"/>
  </si>
  <si>
    <t>DYND70880J</t>
    <phoneticPr fontId="3"/>
  </si>
  <si>
    <t>DYND70885J</t>
    <phoneticPr fontId="3"/>
  </si>
  <si>
    <t>DYND70890J</t>
    <phoneticPr fontId="3"/>
  </si>
  <si>
    <t>EG002J</t>
    <phoneticPr fontId="3"/>
  </si>
  <si>
    <t>EG003J</t>
    <phoneticPr fontId="3"/>
  </si>
  <si>
    <t>JOP9506CEA</t>
    <phoneticPr fontId="3"/>
  </si>
  <si>
    <t>JOP9507CE</t>
    <phoneticPr fontId="3"/>
  </si>
  <si>
    <t>JOP9510CE</t>
    <phoneticPr fontId="3"/>
  </si>
  <si>
    <t>JOP9513CE</t>
    <phoneticPr fontId="3"/>
  </si>
  <si>
    <t>JOP9516CE</t>
    <phoneticPr fontId="3"/>
  </si>
  <si>
    <t>JOP9517CE</t>
    <phoneticPr fontId="3"/>
  </si>
  <si>
    <t>JOP9518CE</t>
    <phoneticPr fontId="3"/>
  </si>
  <si>
    <t>JOP9522CE</t>
    <phoneticPr fontId="3"/>
  </si>
  <si>
    <t>JOP9540CE</t>
    <phoneticPr fontId="3"/>
  </si>
  <si>
    <t>9349CEB</t>
    <phoneticPr fontId="1"/>
  </si>
  <si>
    <t>DYNJSD1017</t>
    <phoneticPr fontId="1"/>
  </si>
  <si>
    <t>DYNJSD1017W</t>
    <phoneticPr fontId="1"/>
  </si>
  <si>
    <t>ES15223CE</t>
    <phoneticPr fontId="1"/>
  </si>
  <si>
    <t>ES15228CE</t>
    <phoneticPr fontId="1"/>
  </si>
  <si>
    <t>NONJ21002</t>
    <phoneticPr fontId="1"/>
  </si>
  <si>
    <t>TB29416CE</t>
    <phoneticPr fontId="1"/>
  </si>
  <si>
    <t>TB29417CE</t>
    <phoneticPr fontId="1"/>
  </si>
  <si>
    <t>TB29448A-BULK</t>
    <phoneticPr fontId="3"/>
  </si>
  <si>
    <t>TB29450CEA</t>
    <phoneticPr fontId="1"/>
  </si>
  <si>
    <t>TB9133CE</t>
    <phoneticPr fontId="1"/>
  </si>
  <si>
    <t>TB9414CE</t>
    <phoneticPr fontId="1"/>
  </si>
  <si>
    <t>TB9444CE</t>
    <phoneticPr fontId="1"/>
  </si>
  <si>
    <t>ZT-003PW</t>
    <phoneticPr fontId="3"/>
  </si>
  <si>
    <t>17CAS061</t>
    <phoneticPr fontId="3"/>
  </si>
  <si>
    <t>17GAH001</t>
    <phoneticPr fontId="3"/>
  </si>
  <si>
    <t>17BAE040</t>
    <phoneticPr fontId="3"/>
  </si>
  <si>
    <t>17FAE191</t>
    <phoneticPr fontId="3"/>
  </si>
  <si>
    <t>17GAS276</t>
    <phoneticPr fontId="3"/>
  </si>
  <si>
    <t>17GAS274</t>
    <phoneticPr fontId="3"/>
  </si>
  <si>
    <t>17KAM681</t>
    <phoneticPr fontId="3"/>
  </si>
  <si>
    <t>確認中</t>
    <rPh sb="0" eb="3">
      <t>カクニンチュウ</t>
    </rPh>
    <phoneticPr fontId="3"/>
  </si>
  <si>
    <t>2018年1Q～２Q</t>
    <rPh sb="4" eb="5">
      <t>ネン</t>
    </rPh>
    <phoneticPr fontId="3"/>
  </si>
  <si>
    <t>NONJ27348P</t>
    <phoneticPr fontId="3"/>
  </si>
  <si>
    <t>NONJ28859</t>
    <phoneticPr fontId="3"/>
  </si>
  <si>
    <t>NONJ24277</t>
    <phoneticPr fontId="3"/>
  </si>
  <si>
    <t>17LAM536</t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</si>
  <si>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月初旬以降</t>
    </r>
    <rPh sb="4" eb="5">
      <t>ネン</t>
    </rPh>
    <rPh sb="6" eb="7">
      <t>ガツ</t>
    </rPh>
    <rPh sb="7" eb="9">
      <t>ショジュン</t>
    </rPh>
    <rPh sb="9" eb="11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</si>
  <si>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月以中旬以降</t>
    </r>
    <rPh sb="4" eb="5">
      <t>ネン</t>
    </rPh>
    <rPh sb="6" eb="7">
      <t>ガツ</t>
    </rPh>
    <rPh sb="7" eb="8">
      <t>イ</t>
    </rPh>
    <rPh sb="8" eb="10">
      <t>チュウジュン</t>
    </rPh>
    <rPh sb="10" eb="12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</si>
  <si>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月下旬以降</t>
    </r>
    <rPh sb="4" eb="5">
      <t>ネン</t>
    </rPh>
    <rPh sb="6" eb="7">
      <t>ガツ</t>
    </rPh>
    <rPh sb="7" eb="9">
      <t>ゲジュン</t>
    </rPh>
    <rPh sb="9" eb="11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</si>
  <si>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月下旬以降</t>
    </r>
    <rPh sb="4" eb="5">
      <t>ネン</t>
    </rPh>
    <rPh sb="6" eb="7">
      <t>ガツ</t>
    </rPh>
    <rPh sb="7" eb="9">
      <t>ゲジュン</t>
    </rPh>
    <rPh sb="9" eb="11">
      <t>イコウ</t>
    </rPh>
    <phoneticPr fontId="3"/>
  </si>
  <si>
    <r>
      <t>2018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月下旬以降</t>
    </r>
    <rPh sb="4" eb="5">
      <t>ネン</t>
    </rPh>
    <rPh sb="6" eb="7">
      <t>ガツ</t>
    </rPh>
    <rPh sb="7" eb="9">
      <t>ゲジュン</t>
    </rPh>
    <rPh sb="9" eb="11">
      <t>イコウ</t>
    </rPh>
    <phoneticPr fontId="3"/>
  </si>
  <si>
    <t>17HAM528</t>
    <phoneticPr fontId="3"/>
  </si>
  <si>
    <r>
      <t>2017</t>
    </r>
    <r>
      <rPr>
        <sz val="10"/>
        <color indexed="0"/>
        <rFont val="ＭＳ Ｐゴシック"/>
        <family val="3"/>
        <charset val="128"/>
      </rPr>
      <t>年</t>
    </r>
    <r>
      <rPr>
        <sz val="10"/>
        <color indexed="0"/>
        <rFont val="Arial"/>
        <family val="2"/>
      </rPr>
      <t>11</t>
    </r>
    <r>
      <rPr>
        <sz val="10"/>
        <color indexed="0"/>
        <rFont val="ＭＳ Ｐゴシック"/>
        <family val="3"/>
        <charset val="128"/>
      </rPr>
      <t>月以降</t>
    </r>
    <rPh sb="4" eb="5">
      <t>ネン</t>
    </rPh>
    <rPh sb="7" eb="8">
      <t>ガツ</t>
    </rPh>
    <rPh sb="8" eb="10">
      <t>イコウ</t>
    </rPh>
    <phoneticPr fontId="1"/>
  </si>
  <si>
    <t>18BAM42962AJ</t>
    <phoneticPr fontId="3"/>
  </si>
  <si>
    <t>18CAM42387BJ</t>
    <phoneticPr fontId="3"/>
  </si>
  <si>
    <t>備考</t>
    <rPh sb="0" eb="2">
      <t>ビコウ</t>
    </rPh>
    <phoneticPr fontId="3"/>
  </si>
  <si>
    <t>8475CEA</t>
    <phoneticPr fontId="1"/>
  </si>
  <si>
    <t>ドレープ</t>
    <phoneticPr fontId="1"/>
  </si>
  <si>
    <t>18BAS099</t>
    <phoneticPr fontId="3"/>
  </si>
  <si>
    <t>9349CEB</t>
    <phoneticPr fontId="1"/>
  </si>
  <si>
    <t>8337CEA</t>
    <phoneticPr fontId="1"/>
  </si>
  <si>
    <t>18BAS088</t>
    <phoneticPr fontId="3"/>
  </si>
  <si>
    <t>8339CEC</t>
    <phoneticPr fontId="1"/>
  </si>
  <si>
    <t>18BAS095</t>
    <phoneticPr fontId="3"/>
  </si>
  <si>
    <t>9358CEC</t>
    <phoneticPr fontId="1"/>
  </si>
  <si>
    <t>9461CEA</t>
    <phoneticPr fontId="1"/>
  </si>
  <si>
    <t>S8441CE</t>
    <phoneticPr fontId="1"/>
  </si>
  <si>
    <t>18FAH001</t>
    <phoneticPr fontId="3"/>
  </si>
  <si>
    <t>TB29369CE</t>
    <phoneticPr fontId="1"/>
  </si>
  <si>
    <t>18BEK036</t>
    <phoneticPr fontId="3"/>
  </si>
  <si>
    <t>TB29458CE</t>
    <phoneticPr fontId="1"/>
  </si>
  <si>
    <t>TB9418CE</t>
    <phoneticPr fontId="1"/>
  </si>
  <si>
    <t>18AAS045</t>
    <phoneticPr fontId="3"/>
  </si>
  <si>
    <t>TB94585CE</t>
    <phoneticPr fontId="1"/>
  </si>
  <si>
    <t>17MAS091</t>
    <phoneticPr fontId="3"/>
  </si>
  <si>
    <t>TB9471CE</t>
    <phoneticPr fontId="1"/>
  </si>
  <si>
    <t>18BAS088</t>
  </si>
  <si>
    <t>18BAS088</t>
    <phoneticPr fontId="3"/>
  </si>
  <si>
    <t>ロット番号追加</t>
    <rPh sb="3" eb="5">
      <t>バンゴウ</t>
    </rPh>
    <rPh sb="5" eb="7">
      <t>ツイカ</t>
    </rPh>
    <phoneticPr fontId="1"/>
  </si>
  <si>
    <t>18EFT125</t>
    <phoneticPr fontId="3"/>
  </si>
  <si>
    <t>18CGK074</t>
    <phoneticPr fontId="3"/>
  </si>
  <si>
    <t>18CDK088</t>
    <phoneticPr fontId="3"/>
  </si>
  <si>
    <t>18DFK107</t>
    <phoneticPr fontId="3"/>
  </si>
  <si>
    <t>ｼｭｱﾌﾟﾚｯﾌﾟｽﾌﾟﾚｰﾃｲｼｹﾞｷｾｲﾋﾏｸｻﾞｲ</t>
    <phoneticPr fontId="3"/>
  </si>
  <si>
    <t>MSC093001</t>
    <phoneticPr fontId="3"/>
  </si>
  <si>
    <t>ﾏﾗｿﾝﾋﾏｸｻﾞｲ</t>
    <phoneticPr fontId="3"/>
  </si>
  <si>
    <t>MSC1528</t>
    <phoneticPr fontId="3"/>
  </si>
  <si>
    <t>MSC1528-EA</t>
    <phoneticPr fontId="3"/>
  </si>
  <si>
    <t>ｼｭｱﾌﾟﾚｯﾌﾟｽﾌﾟﾚｰ ﾋﾏｸｻﾞｲ1ﾎﾝ</t>
    <phoneticPr fontId="3"/>
  </si>
  <si>
    <t>MSC3222J</t>
    <phoneticPr fontId="3"/>
  </si>
  <si>
    <t>ﾎﾞｰﾀﾞｰﾄﾞｶﾞｰｾﾞ ﾄﾞﾚｯｼﾝｸﾞ5X5cm(2.5X2.5cm)150/CS</t>
    <phoneticPr fontId="3"/>
  </si>
  <si>
    <t>MSC3223J</t>
    <phoneticPr fontId="3"/>
  </si>
  <si>
    <t>ﾎﾞｰﾀﾞｰﾄﾞｶﾞｰｾﾞ ﾄﾞﾚｯｼﾝｸﾞ5X7.5cm(2X4cm)150/CS</t>
    <phoneticPr fontId="3"/>
  </si>
  <si>
    <t>MSC3224J</t>
    <phoneticPr fontId="3"/>
  </si>
  <si>
    <t>ﾎﾞｰﾀﾞｰﾄﾞｶﾞｰｾﾞ ﾄﾞﾚｯｼﾝｸﾞ6X10cm(3X6.5cm)150/CS</t>
    <phoneticPr fontId="3"/>
  </si>
  <si>
    <t>MSC32410J</t>
    <phoneticPr fontId="3"/>
  </si>
  <si>
    <t>ﾎﾞｰﾀﾞｰﾄﾞｶﾞｰｾﾞ ﾄﾞﾚｯｼﾝｸﾞ10X25.5cm(5X20cm)15/BX</t>
    <phoneticPr fontId="3"/>
  </si>
  <si>
    <t>MSC32414J</t>
    <phoneticPr fontId="3"/>
  </si>
  <si>
    <t>ﾎﾞｰﾀﾞｰﾄﾞｶﾞｰｾﾞ ﾄﾞﾚｯｼﾝｸﾞ10X35.5cm(5X30.5)15/BX</t>
    <phoneticPr fontId="3"/>
  </si>
  <si>
    <t>MSC3244J</t>
    <phoneticPr fontId="3"/>
  </si>
  <si>
    <t>ﾎﾞｰﾀﾞｰﾄﾞｶﾞｰｾﾞ ﾄﾞﾚｯｼﾝｸﾞ10X10cm(6.5X6.5cm)15/BX</t>
    <phoneticPr fontId="3"/>
  </si>
  <si>
    <t>MSC3245J</t>
    <phoneticPr fontId="3"/>
  </si>
  <si>
    <t>ﾎﾞｰﾀﾞｰﾄﾞｶﾞｰｾﾞ ﾄﾞﾚｯｼﾝｸﾞ10X13cm(5X6.5cm)15/BX</t>
    <phoneticPr fontId="3"/>
  </si>
  <si>
    <t>MSC3248J</t>
    <phoneticPr fontId="3"/>
  </si>
  <si>
    <t>ﾎﾞｰﾀﾞｰﾄﾞｶﾞｰｾﾞ ﾄﾞﾚｯｼﾝｸﾞ10X20cm(5X15cm)15/BX</t>
    <phoneticPr fontId="3"/>
  </si>
  <si>
    <t>MSC3266J</t>
    <phoneticPr fontId="3"/>
  </si>
  <si>
    <t>ﾎﾞｰﾀﾞｰﾄﾞｶﾞｰｾﾞ ﾄﾞﾚｯｼﾝｸﾞ15X15cm(10X10cm)15/BX</t>
    <phoneticPr fontId="3"/>
  </si>
  <si>
    <t>MSC4002J</t>
    <phoneticPr fontId="3"/>
  </si>
  <si>
    <t>ﾒﾄﾞﾌｨｯｸｽ 5cmx10mﾈﾝﾁｬｸｾｲﾌｼｮｸﾌﾎｳﾀｲ</t>
    <phoneticPr fontId="3"/>
  </si>
  <si>
    <t>MSC4003J</t>
    <phoneticPr fontId="3"/>
  </si>
  <si>
    <t>ﾒﾄﾞﾌｨｯｸｽ 7.5cmx10mﾈﾝﾁｬｸｾｲﾌｼｮｸﾌﾎｳﾀｲ</t>
    <phoneticPr fontId="3"/>
  </si>
  <si>
    <t>MSC4004J</t>
    <phoneticPr fontId="3"/>
  </si>
  <si>
    <t>ﾒﾄﾞﾌｨｯｸｽ 10cmx10mﾈﾝﾁｬｸｾｲﾌｼｮｸﾌﾎｳﾀｲ</t>
    <phoneticPr fontId="3"/>
  </si>
  <si>
    <t>MSC4006J</t>
    <phoneticPr fontId="3"/>
  </si>
  <si>
    <t>ﾒﾄﾞﾌｨｯｸｽ 15cmx10mﾈﾝﾁｬｸｾｲﾌｼｮｸﾌﾎｳﾀｲ</t>
    <phoneticPr fontId="3"/>
  </si>
  <si>
    <t>マラソン被膜剤</t>
    <rPh sb="4" eb="6">
      <t>ヒマク</t>
    </rPh>
    <rPh sb="6" eb="7">
      <t>ザイ</t>
    </rPh>
    <phoneticPr fontId="3"/>
  </si>
  <si>
    <t>未</t>
    <rPh sb="0" eb="1">
      <t>ミ</t>
    </rPh>
    <phoneticPr fontId="3"/>
  </si>
  <si>
    <t>シュアプレップ被膜剤</t>
    <rPh sb="7" eb="9">
      <t>ヒマク</t>
    </rPh>
    <rPh sb="9" eb="10">
      <t>ザイ</t>
    </rPh>
    <phoneticPr fontId="3"/>
  </si>
  <si>
    <t>出荷開始済</t>
    <rPh sb="0" eb="2">
      <t>シュッカ</t>
    </rPh>
    <rPh sb="2" eb="4">
      <t>カイシ</t>
    </rPh>
    <rPh sb="4" eb="5">
      <t>ズ</t>
    </rPh>
    <phoneticPr fontId="3"/>
  </si>
  <si>
    <t>ボーダードガーゼ</t>
    <phoneticPr fontId="3"/>
  </si>
  <si>
    <t>メドフィックス</t>
    <phoneticPr fontId="3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</si>
</sst>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0"/>
      <name val="Arial"/>
      <family val="2"/>
    </font>
    <font>
      <sz val="6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Microsoft Sans Serif"/>
      <family val="2"/>
    </font>
    <font>
      <sz val="10"/>
      <color indexed="0"/>
      <name val="Microsoft Sans Serif"/>
      <family val="2"/>
    </font>
    <font>
      <sz val="10"/>
      <color theme="1"/>
      <name val="Arial"/>
      <family val="2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Microsoft Sans Serif"/>
      <family val="2"/>
    </font>
    <font>
      <sz val="10"/>
      <color rgb="FFFF0000"/>
      <name val="Arial"/>
      <family val="2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/>
    <xf numFmtId="0" fontId="10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1" fillId="4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14" fontId="10" fillId="0" borderId="0" xfId="0" applyNumberFormat="1" applyFont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55" fontId="2" fillId="0" borderId="1" xfId="0" applyNumberFormat="1" applyFont="1" applyFill="1" applyBorder="1" applyAlignment="1">
      <alignment horizontal="right" vertical="center"/>
    </xf>
    <xf numFmtId="55" fontId="9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55" fontId="6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76" fontId="2" fillId="0" borderId="1" xfId="0" quotePrefix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55" fontId="2" fillId="0" borderId="1" xfId="0" applyNumberFormat="1" applyFont="1" applyFill="1" applyBorder="1" applyAlignment="1"/>
    <xf numFmtId="176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/>
    <xf numFmtId="0" fontId="11" fillId="3" borderId="1" xfId="0" applyFont="1" applyFill="1" applyBorder="1" applyAlignment="1">
      <alignment vertical="center"/>
    </xf>
    <xf numFmtId="176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12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right" vertical="center"/>
    </xf>
    <xf numFmtId="55" fontId="2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1"/>
  <sheetViews>
    <sheetView tabSelected="1" topLeftCell="D1" zoomScaleNormal="100" workbookViewId="0">
      <pane ySplit="3" topLeftCell="A4" activePane="bottomLeft" state="frozen"/>
      <selection pane="bottomLeft" activeCell="G1" sqref="G1:XFD1048576"/>
    </sheetView>
  </sheetViews>
  <sheetFormatPr defaultColWidth="9" defaultRowHeight="17.25" customHeight="1"/>
  <cols>
    <col min="1" max="1" width="12.625" style="4" bestFit="1" customWidth="1"/>
    <col min="2" max="2" width="33.125" style="4" customWidth="1"/>
    <col min="3" max="3" width="29.375" style="10" customWidth="1"/>
    <col min="4" max="4" width="22.125" style="4" customWidth="1"/>
    <col min="5" max="5" width="17.625" style="6" customWidth="1"/>
    <col min="6" max="6" width="20.75" style="6" customWidth="1"/>
    <col min="7" max="16384" width="9" style="4"/>
  </cols>
  <sheetData>
    <row r="1" spans="1:6" ht="12">
      <c r="A1" s="11" t="s">
        <v>521</v>
      </c>
      <c r="B1" s="12">
        <v>43272</v>
      </c>
      <c r="C1" s="5" t="s">
        <v>522</v>
      </c>
      <c r="E1" s="44"/>
    </row>
    <row r="2" spans="1:6" ht="12">
      <c r="A2" s="2"/>
      <c r="B2" s="3"/>
      <c r="C2" s="7" t="s">
        <v>540</v>
      </c>
      <c r="E2" s="45"/>
    </row>
    <row r="3" spans="1:6" ht="12">
      <c r="A3" s="8" t="s">
        <v>519</v>
      </c>
      <c r="B3" s="8" t="s">
        <v>520</v>
      </c>
      <c r="C3" s="8" t="s">
        <v>29</v>
      </c>
      <c r="D3" s="8" t="s">
        <v>517</v>
      </c>
      <c r="E3" s="8" t="s">
        <v>30</v>
      </c>
      <c r="F3" s="8" t="s">
        <v>31</v>
      </c>
    </row>
    <row r="4" spans="1:6" ht="17.25" customHeight="1">
      <c r="A4" s="9" t="s">
        <v>228</v>
      </c>
      <c r="B4" s="9" t="s">
        <v>229</v>
      </c>
      <c r="C4" s="9" t="s">
        <v>230</v>
      </c>
      <c r="D4" s="13" t="s">
        <v>59</v>
      </c>
      <c r="E4" s="15" t="s">
        <v>227</v>
      </c>
      <c r="F4" s="15" t="s">
        <v>227</v>
      </c>
    </row>
    <row r="5" spans="1:6" ht="17.25" customHeight="1">
      <c r="A5" s="9" t="s">
        <v>231</v>
      </c>
      <c r="B5" s="9" t="s">
        <v>232</v>
      </c>
      <c r="C5" s="9" t="s">
        <v>230</v>
      </c>
      <c r="D5" s="13" t="s">
        <v>59</v>
      </c>
      <c r="E5" s="15" t="s">
        <v>227</v>
      </c>
      <c r="F5" s="15" t="s">
        <v>227</v>
      </c>
    </row>
    <row r="6" spans="1:6" ht="17.25" customHeight="1">
      <c r="A6" s="9" t="s">
        <v>1406</v>
      </c>
      <c r="B6" s="9" t="s">
        <v>233</v>
      </c>
      <c r="C6" s="9" t="s">
        <v>230</v>
      </c>
      <c r="D6" s="13" t="s">
        <v>2</v>
      </c>
      <c r="E6" s="15" t="s">
        <v>14</v>
      </c>
      <c r="F6" s="16" t="s">
        <v>4</v>
      </c>
    </row>
    <row r="7" spans="1:6" ht="17.25" customHeight="1">
      <c r="A7" s="9" t="s">
        <v>1407</v>
      </c>
      <c r="B7" s="9" t="s">
        <v>234</v>
      </c>
      <c r="C7" s="9" t="s">
        <v>230</v>
      </c>
      <c r="D7" s="13" t="s">
        <v>2</v>
      </c>
      <c r="E7" s="15" t="s">
        <v>14</v>
      </c>
      <c r="F7" s="16" t="s">
        <v>4</v>
      </c>
    </row>
    <row r="8" spans="1:6" ht="17.25" customHeight="1">
      <c r="A8" s="9" t="s">
        <v>1408</v>
      </c>
      <c r="B8" s="9" t="s">
        <v>235</v>
      </c>
      <c r="C8" s="9" t="s">
        <v>230</v>
      </c>
      <c r="D8" s="13" t="s">
        <v>2</v>
      </c>
      <c r="E8" s="15" t="s">
        <v>14</v>
      </c>
      <c r="F8" s="16" t="s">
        <v>4</v>
      </c>
    </row>
    <row r="9" spans="1:6" ht="17.25" customHeight="1">
      <c r="A9" s="9" t="s">
        <v>1409</v>
      </c>
      <c r="B9" s="9" t="s">
        <v>236</v>
      </c>
      <c r="C9" s="9" t="s">
        <v>230</v>
      </c>
      <c r="D9" s="13" t="s">
        <v>2</v>
      </c>
      <c r="E9" s="15" t="s">
        <v>14</v>
      </c>
      <c r="F9" s="16" t="s">
        <v>4</v>
      </c>
    </row>
    <row r="10" spans="1:6" ht="17.25" customHeight="1">
      <c r="A10" s="9" t="s">
        <v>1410</v>
      </c>
      <c r="B10" s="9" t="s">
        <v>237</v>
      </c>
      <c r="C10" s="9" t="s">
        <v>230</v>
      </c>
      <c r="D10" s="13" t="s">
        <v>2</v>
      </c>
      <c r="E10" s="15" t="s">
        <v>14</v>
      </c>
      <c r="F10" s="16" t="s">
        <v>4</v>
      </c>
    </row>
    <row r="11" spans="1:6" ht="17.25" customHeight="1">
      <c r="A11" s="9" t="s">
        <v>1411</v>
      </c>
      <c r="B11" s="9" t="s">
        <v>238</v>
      </c>
      <c r="C11" s="9" t="s">
        <v>230</v>
      </c>
      <c r="D11" s="13" t="s">
        <v>518</v>
      </c>
      <c r="E11" s="15">
        <v>6916040011</v>
      </c>
      <c r="F11" s="30">
        <v>42675</v>
      </c>
    </row>
    <row r="12" spans="1:6" ht="17.25" customHeight="1">
      <c r="A12" s="9" t="s">
        <v>1412</v>
      </c>
      <c r="B12" s="9" t="s">
        <v>239</v>
      </c>
      <c r="C12" s="9" t="s">
        <v>230</v>
      </c>
      <c r="D12" s="13" t="s">
        <v>518</v>
      </c>
      <c r="E12" s="15">
        <v>6916040011</v>
      </c>
      <c r="F12" s="30">
        <v>42675</v>
      </c>
    </row>
    <row r="13" spans="1:6" ht="17.25" customHeight="1">
      <c r="A13" s="9" t="s">
        <v>1413</v>
      </c>
      <c r="B13" s="9" t="s">
        <v>240</v>
      </c>
      <c r="C13" s="9" t="s">
        <v>230</v>
      </c>
      <c r="D13" s="13" t="s">
        <v>518</v>
      </c>
      <c r="E13" s="15">
        <v>6916040011</v>
      </c>
      <c r="F13" s="30">
        <v>42675</v>
      </c>
    </row>
    <row r="14" spans="1:6" ht="17.25" customHeight="1">
      <c r="A14" s="9" t="s">
        <v>1414</v>
      </c>
      <c r="B14" s="9" t="s">
        <v>241</v>
      </c>
      <c r="C14" s="9" t="s">
        <v>230</v>
      </c>
      <c r="D14" s="13" t="s">
        <v>2</v>
      </c>
      <c r="E14" s="15" t="s">
        <v>14</v>
      </c>
      <c r="F14" s="16" t="s">
        <v>4</v>
      </c>
    </row>
    <row r="15" spans="1:6" ht="17.25" customHeight="1">
      <c r="A15" s="9" t="s">
        <v>242</v>
      </c>
      <c r="B15" s="9" t="s">
        <v>243</v>
      </c>
      <c r="C15" s="9" t="s">
        <v>541</v>
      </c>
      <c r="D15" s="13" t="s">
        <v>518</v>
      </c>
      <c r="E15" s="15" t="s">
        <v>244</v>
      </c>
      <c r="F15" s="30">
        <v>42705</v>
      </c>
    </row>
    <row r="16" spans="1:6" ht="17.25" customHeight="1">
      <c r="A16" s="9" t="s">
        <v>1415</v>
      </c>
      <c r="B16" s="9" t="s">
        <v>245</v>
      </c>
      <c r="C16" s="9" t="s">
        <v>541</v>
      </c>
      <c r="D16" s="13" t="s">
        <v>2</v>
      </c>
      <c r="E16" s="15" t="s">
        <v>14</v>
      </c>
      <c r="F16" s="16" t="s">
        <v>4</v>
      </c>
    </row>
    <row r="17" spans="1:6" ht="17.25" customHeight="1">
      <c r="A17" s="9" t="s">
        <v>1416</v>
      </c>
      <c r="B17" s="9" t="s">
        <v>246</v>
      </c>
      <c r="C17" s="9" t="s">
        <v>541</v>
      </c>
      <c r="D17" s="13" t="s">
        <v>2</v>
      </c>
      <c r="E17" s="15" t="s">
        <v>14</v>
      </c>
      <c r="F17" s="16" t="s">
        <v>4</v>
      </c>
    </row>
    <row r="18" spans="1:6" ht="17.25" customHeight="1">
      <c r="A18" s="9" t="s">
        <v>1417</v>
      </c>
      <c r="B18" s="9" t="s">
        <v>247</v>
      </c>
      <c r="C18" s="9" t="s">
        <v>541</v>
      </c>
      <c r="D18" s="13" t="s">
        <v>518</v>
      </c>
      <c r="E18" s="15">
        <v>85816093785</v>
      </c>
      <c r="F18" s="41">
        <v>43101</v>
      </c>
    </row>
    <row r="19" spans="1:6" ht="17.25" customHeight="1">
      <c r="A19" s="9" t="s">
        <v>1418</v>
      </c>
      <c r="B19" s="9" t="s">
        <v>248</v>
      </c>
      <c r="C19" s="9" t="s">
        <v>541</v>
      </c>
      <c r="D19" s="13" t="s">
        <v>2</v>
      </c>
      <c r="E19" s="26" t="s">
        <v>1544</v>
      </c>
      <c r="F19" s="33" t="s">
        <v>1545</v>
      </c>
    </row>
    <row r="20" spans="1:6" ht="17.25" customHeight="1">
      <c r="A20" s="9" t="s">
        <v>1419</v>
      </c>
      <c r="B20" s="9" t="s">
        <v>249</v>
      </c>
      <c r="C20" s="9" t="s">
        <v>541</v>
      </c>
      <c r="D20" s="13" t="s">
        <v>2</v>
      </c>
      <c r="E20" s="26" t="s">
        <v>1544</v>
      </c>
      <c r="F20" s="33" t="s">
        <v>1545</v>
      </c>
    </row>
    <row r="21" spans="1:6" ht="17.25" customHeight="1">
      <c r="A21" s="9" t="s">
        <v>1420</v>
      </c>
      <c r="B21" s="9" t="s">
        <v>250</v>
      </c>
      <c r="C21" s="9" t="s">
        <v>541</v>
      </c>
      <c r="D21" s="13" t="s">
        <v>2</v>
      </c>
      <c r="E21" s="15" t="s">
        <v>14</v>
      </c>
      <c r="F21" s="16" t="s">
        <v>4</v>
      </c>
    </row>
    <row r="22" spans="1:6" ht="17.25" customHeight="1">
      <c r="A22" s="9" t="s">
        <v>1421</v>
      </c>
      <c r="B22" s="9" t="s">
        <v>251</v>
      </c>
      <c r="C22" s="9" t="s">
        <v>541</v>
      </c>
      <c r="D22" s="13" t="s">
        <v>2</v>
      </c>
      <c r="E22" s="15" t="s">
        <v>14</v>
      </c>
      <c r="F22" s="16" t="s">
        <v>4</v>
      </c>
    </row>
    <row r="23" spans="1:6" ht="17.25" customHeight="1">
      <c r="A23" s="9" t="s">
        <v>1422</v>
      </c>
      <c r="B23" s="9" t="s">
        <v>252</v>
      </c>
      <c r="C23" s="9" t="s">
        <v>541</v>
      </c>
      <c r="D23" s="13" t="s">
        <v>2</v>
      </c>
      <c r="E23" s="15" t="s">
        <v>14</v>
      </c>
      <c r="F23" s="16" t="s">
        <v>4</v>
      </c>
    </row>
    <row r="24" spans="1:6" ht="17.25" customHeight="1">
      <c r="A24" s="9" t="s">
        <v>1423</v>
      </c>
      <c r="B24" s="9" t="s">
        <v>253</v>
      </c>
      <c r="C24" s="9" t="s">
        <v>541</v>
      </c>
      <c r="D24" s="13" t="s">
        <v>2</v>
      </c>
      <c r="E24" s="15" t="s">
        <v>14</v>
      </c>
      <c r="F24" s="16" t="s">
        <v>4</v>
      </c>
    </row>
    <row r="25" spans="1:6" ht="17.25" customHeight="1">
      <c r="A25" s="9" t="s">
        <v>1424</v>
      </c>
      <c r="B25" s="9" t="s">
        <v>254</v>
      </c>
      <c r="C25" s="9" t="s">
        <v>541</v>
      </c>
      <c r="D25" s="13" t="s">
        <v>2</v>
      </c>
      <c r="E25" s="15" t="s">
        <v>14</v>
      </c>
      <c r="F25" s="16" t="s">
        <v>4</v>
      </c>
    </row>
    <row r="26" spans="1:6" ht="17.25" customHeight="1">
      <c r="A26" s="9" t="s">
        <v>1425</v>
      </c>
      <c r="B26" s="9" t="s">
        <v>255</v>
      </c>
      <c r="C26" s="9" t="s">
        <v>541</v>
      </c>
      <c r="D26" s="13" t="s">
        <v>2</v>
      </c>
      <c r="E26" s="15" t="s">
        <v>14</v>
      </c>
      <c r="F26" s="16" t="s">
        <v>4</v>
      </c>
    </row>
    <row r="27" spans="1:6" ht="17.25" customHeight="1">
      <c r="A27" s="9" t="s">
        <v>1426</v>
      </c>
      <c r="B27" s="9" t="s">
        <v>256</v>
      </c>
      <c r="C27" s="9" t="s">
        <v>541</v>
      </c>
      <c r="D27" s="13" t="s">
        <v>2</v>
      </c>
      <c r="E27" s="15" t="s">
        <v>14</v>
      </c>
      <c r="F27" s="16" t="s">
        <v>4</v>
      </c>
    </row>
    <row r="28" spans="1:6" ht="17.25" customHeight="1">
      <c r="A28" s="9" t="s">
        <v>542</v>
      </c>
      <c r="B28" s="9" t="s">
        <v>257</v>
      </c>
      <c r="C28" s="9" t="s">
        <v>541</v>
      </c>
      <c r="D28" s="13" t="s">
        <v>59</v>
      </c>
      <c r="E28" s="15" t="s">
        <v>227</v>
      </c>
      <c r="F28" s="15" t="s">
        <v>227</v>
      </c>
    </row>
    <row r="29" spans="1:6" ht="17.25" customHeight="1">
      <c r="A29" s="9" t="s">
        <v>1427</v>
      </c>
      <c r="B29" s="9" t="s">
        <v>258</v>
      </c>
      <c r="C29" s="9" t="s">
        <v>541</v>
      </c>
      <c r="D29" s="13" t="s">
        <v>2</v>
      </c>
      <c r="E29" s="15" t="s">
        <v>14</v>
      </c>
      <c r="F29" s="16" t="s">
        <v>4</v>
      </c>
    </row>
    <row r="30" spans="1:6" ht="17.25" customHeight="1">
      <c r="A30" s="9" t="s">
        <v>259</v>
      </c>
      <c r="B30" s="9" t="s">
        <v>260</v>
      </c>
      <c r="C30" s="9" t="s">
        <v>541</v>
      </c>
      <c r="D30" s="13" t="s">
        <v>2</v>
      </c>
      <c r="E30" s="15" t="s">
        <v>14</v>
      </c>
      <c r="F30" s="16" t="s">
        <v>4</v>
      </c>
    </row>
    <row r="31" spans="1:6" ht="17.25" customHeight="1">
      <c r="A31" s="9" t="s">
        <v>1428</v>
      </c>
      <c r="B31" s="9" t="s">
        <v>261</v>
      </c>
      <c r="C31" s="9" t="s">
        <v>541</v>
      </c>
      <c r="D31" s="13" t="s">
        <v>2</v>
      </c>
      <c r="E31" s="15" t="s">
        <v>14</v>
      </c>
      <c r="F31" s="16" t="s">
        <v>4</v>
      </c>
    </row>
    <row r="32" spans="1:6" ht="17.25" customHeight="1">
      <c r="A32" s="9" t="s">
        <v>543</v>
      </c>
      <c r="B32" s="9" t="s">
        <v>262</v>
      </c>
      <c r="C32" s="9" t="s">
        <v>544</v>
      </c>
      <c r="D32" s="13" t="s">
        <v>518</v>
      </c>
      <c r="E32" s="15" t="s">
        <v>244</v>
      </c>
      <c r="F32" s="30">
        <v>42705</v>
      </c>
    </row>
    <row r="33" spans="1:6" ht="17.25" customHeight="1">
      <c r="A33" s="9" t="s">
        <v>263</v>
      </c>
      <c r="B33" s="9" t="s">
        <v>264</v>
      </c>
      <c r="C33" s="9" t="s">
        <v>544</v>
      </c>
      <c r="D33" s="13" t="s">
        <v>518</v>
      </c>
      <c r="E33" s="15" t="s">
        <v>244</v>
      </c>
      <c r="F33" s="30">
        <v>42705</v>
      </c>
    </row>
    <row r="34" spans="1:6" ht="17.25" customHeight="1">
      <c r="A34" s="9" t="s">
        <v>265</v>
      </c>
      <c r="B34" s="9" t="s">
        <v>266</v>
      </c>
      <c r="C34" s="9" t="s">
        <v>544</v>
      </c>
      <c r="D34" s="13" t="s">
        <v>518</v>
      </c>
      <c r="E34" s="15" t="s">
        <v>244</v>
      </c>
      <c r="F34" s="30">
        <v>42705</v>
      </c>
    </row>
    <row r="35" spans="1:6" ht="17.25" customHeight="1">
      <c r="A35" s="9" t="s">
        <v>267</v>
      </c>
      <c r="B35" s="9" t="s">
        <v>268</v>
      </c>
      <c r="C35" s="9" t="s">
        <v>544</v>
      </c>
      <c r="D35" s="13" t="s">
        <v>518</v>
      </c>
      <c r="E35" s="15" t="s">
        <v>244</v>
      </c>
      <c r="F35" s="30">
        <v>42705</v>
      </c>
    </row>
    <row r="36" spans="1:6" ht="17.25" customHeight="1">
      <c r="A36" s="9" t="s">
        <v>269</v>
      </c>
      <c r="B36" s="9" t="s">
        <v>270</v>
      </c>
      <c r="C36" s="9" t="s">
        <v>544</v>
      </c>
      <c r="D36" s="13" t="s">
        <v>518</v>
      </c>
      <c r="E36" s="15" t="s">
        <v>244</v>
      </c>
      <c r="F36" s="30">
        <v>42705</v>
      </c>
    </row>
    <row r="37" spans="1:6" ht="17.25" customHeight="1">
      <c r="A37" s="9" t="s">
        <v>1429</v>
      </c>
      <c r="B37" s="9" t="s">
        <v>271</v>
      </c>
      <c r="C37" s="9" t="s">
        <v>544</v>
      </c>
      <c r="D37" s="13" t="s">
        <v>2</v>
      </c>
      <c r="E37" s="15" t="s">
        <v>14</v>
      </c>
      <c r="F37" s="16" t="s">
        <v>4</v>
      </c>
    </row>
    <row r="38" spans="1:6" ht="17.25" customHeight="1">
      <c r="A38" s="9" t="s">
        <v>272</v>
      </c>
      <c r="B38" s="9" t="s">
        <v>273</v>
      </c>
      <c r="C38" s="9" t="s">
        <v>544</v>
      </c>
      <c r="D38" s="13" t="s">
        <v>518</v>
      </c>
      <c r="E38" s="15" t="s">
        <v>545</v>
      </c>
      <c r="F38" s="30">
        <v>42767</v>
      </c>
    </row>
    <row r="39" spans="1:6" ht="17.25" customHeight="1">
      <c r="A39" s="9" t="s">
        <v>1430</v>
      </c>
      <c r="B39" s="9" t="s">
        <v>274</v>
      </c>
      <c r="C39" s="9" t="s">
        <v>544</v>
      </c>
      <c r="D39" s="13" t="s">
        <v>2</v>
      </c>
      <c r="E39" s="15" t="s">
        <v>14</v>
      </c>
      <c r="F39" s="16" t="s">
        <v>4</v>
      </c>
    </row>
    <row r="40" spans="1:6" ht="17.25" customHeight="1">
      <c r="A40" s="9" t="s">
        <v>1431</v>
      </c>
      <c r="B40" s="9" t="s">
        <v>275</v>
      </c>
      <c r="C40" s="9" t="s">
        <v>544</v>
      </c>
      <c r="D40" s="13" t="s">
        <v>2</v>
      </c>
      <c r="E40" s="15" t="s">
        <v>14</v>
      </c>
      <c r="F40" s="16" t="s">
        <v>4</v>
      </c>
    </row>
    <row r="41" spans="1:6" ht="17.25" customHeight="1">
      <c r="A41" s="9" t="s">
        <v>1432</v>
      </c>
      <c r="B41" s="9" t="s">
        <v>276</v>
      </c>
      <c r="C41" s="9" t="s">
        <v>544</v>
      </c>
      <c r="D41" s="13" t="s">
        <v>2</v>
      </c>
      <c r="E41" s="15" t="s">
        <v>14</v>
      </c>
      <c r="F41" s="16" t="s">
        <v>4</v>
      </c>
    </row>
    <row r="42" spans="1:6" ht="17.25" customHeight="1">
      <c r="A42" s="9" t="s">
        <v>277</v>
      </c>
      <c r="B42" s="9" t="s">
        <v>278</v>
      </c>
      <c r="C42" s="9" t="s">
        <v>544</v>
      </c>
      <c r="D42" s="13" t="s">
        <v>518</v>
      </c>
      <c r="E42" s="15" t="s">
        <v>279</v>
      </c>
      <c r="F42" s="30">
        <v>42767</v>
      </c>
    </row>
    <row r="43" spans="1:6" ht="17.25" customHeight="1">
      <c r="A43" s="9" t="s">
        <v>1401</v>
      </c>
      <c r="B43" s="9" t="s">
        <v>280</v>
      </c>
      <c r="C43" s="9" t="s">
        <v>544</v>
      </c>
      <c r="D43" s="13" t="s">
        <v>2</v>
      </c>
      <c r="E43" s="15" t="s">
        <v>1402</v>
      </c>
      <c r="F43" s="16" t="s">
        <v>4</v>
      </c>
    </row>
    <row r="44" spans="1:6" ht="17.25" customHeight="1">
      <c r="A44" s="9" t="s">
        <v>1433</v>
      </c>
      <c r="B44" s="9" t="s">
        <v>281</v>
      </c>
      <c r="C44" s="9" t="s">
        <v>544</v>
      </c>
      <c r="D44" s="13" t="s">
        <v>2</v>
      </c>
      <c r="E44" s="15" t="s">
        <v>14</v>
      </c>
      <c r="F44" s="16" t="s">
        <v>4</v>
      </c>
    </row>
    <row r="45" spans="1:6" ht="17.25" customHeight="1">
      <c r="A45" s="9" t="s">
        <v>282</v>
      </c>
      <c r="B45" s="9" t="s">
        <v>283</v>
      </c>
      <c r="C45" s="9" t="s">
        <v>546</v>
      </c>
      <c r="D45" s="13" t="s">
        <v>59</v>
      </c>
      <c r="E45" s="15" t="s">
        <v>227</v>
      </c>
      <c r="F45" s="15" t="s">
        <v>227</v>
      </c>
    </row>
    <row r="46" spans="1:6" ht="17.25" customHeight="1">
      <c r="A46" s="9" t="s">
        <v>284</v>
      </c>
      <c r="B46" s="9" t="s">
        <v>285</v>
      </c>
      <c r="C46" s="9" t="s">
        <v>547</v>
      </c>
      <c r="D46" s="13" t="s">
        <v>2</v>
      </c>
      <c r="E46" s="15" t="s">
        <v>1122</v>
      </c>
      <c r="F46" s="31" t="s">
        <v>1123</v>
      </c>
    </row>
    <row r="47" spans="1:6" ht="17.25" customHeight="1">
      <c r="A47" s="9" t="s">
        <v>1434</v>
      </c>
      <c r="B47" s="9" t="s">
        <v>286</v>
      </c>
      <c r="C47" s="9" t="s">
        <v>548</v>
      </c>
      <c r="D47" s="13" t="s">
        <v>2</v>
      </c>
      <c r="E47" s="15" t="s">
        <v>14</v>
      </c>
      <c r="F47" s="16" t="s">
        <v>4</v>
      </c>
    </row>
    <row r="48" spans="1:6" ht="17.25" customHeight="1">
      <c r="A48" s="9" t="s">
        <v>1435</v>
      </c>
      <c r="B48" s="9" t="s">
        <v>287</v>
      </c>
      <c r="C48" s="9" t="s">
        <v>548</v>
      </c>
      <c r="D48" s="13" t="s">
        <v>2</v>
      </c>
      <c r="E48" s="15" t="s">
        <v>14</v>
      </c>
      <c r="F48" s="16" t="s">
        <v>4</v>
      </c>
    </row>
    <row r="49" spans="1:6" ht="17.25" customHeight="1">
      <c r="A49" s="9" t="s">
        <v>1436</v>
      </c>
      <c r="B49" s="9" t="s">
        <v>288</v>
      </c>
      <c r="C49" s="9" t="s">
        <v>548</v>
      </c>
      <c r="D49" s="13" t="s">
        <v>2</v>
      </c>
      <c r="E49" s="15" t="s">
        <v>14</v>
      </c>
      <c r="F49" s="16" t="s">
        <v>4</v>
      </c>
    </row>
    <row r="50" spans="1:6" ht="17.25" customHeight="1">
      <c r="A50" s="9" t="s">
        <v>1437</v>
      </c>
      <c r="B50" s="9" t="s">
        <v>289</v>
      </c>
      <c r="C50" s="9" t="s">
        <v>548</v>
      </c>
      <c r="D50" s="13" t="s">
        <v>2</v>
      </c>
      <c r="E50" s="15" t="s">
        <v>14</v>
      </c>
      <c r="F50" s="16" t="s">
        <v>4</v>
      </c>
    </row>
    <row r="51" spans="1:6" ht="17.25" customHeight="1">
      <c r="A51" s="9" t="s">
        <v>1438</v>
      </c>
      <c r="B51" s="9" t="s">
        <v>290</v>
      </c>
      <c r="C51" s="9" t="s">
        <v>548</v>
      </c>
      <c r="D51" s="13" t="s">
        <v>2</v>
      </c>
      <c r="E51" s="15" t="s">
        <v>14</v>
      </c>
      <c r="F51" s="16" t="s">
        <v>4</v>
      </c>
    </row>
    <row r="52" spans="1:6" ht="17.25" customHeight="1">
      <c r="A52" s="9" t="s">
        <v>1439</v>
      </c>
      <c r="B52" s="9" t="s">
        <v>291</v>
      </c>
      <c r="C52" s="9" t="s">
        <v>548</v>
      </c>
      <c r="D52" s="13" t="s">
        <v>2</v>
      </c>
      <c r="E52" s="15" t="s">
        <v>14</v>
      </c>
      <c r="F52" s="16" t="s">
        <v>4</v>
      </c>
    </row>
    <row r="53" spans="1:6" ht="17.25" customHeight="1">
      <c r="A53" s="9" t="s">
        <v>1440</v>
      </c>
      <c r="B53" s="9" t="s">
        <v>292</v>
      </c>
      <c r="C53" s="9" t="s">
        <v>548</v>
      </c>
      <c r="D53" s="13" t="s">
        <v>2</v>
      </c>
      <c r="E53" s="15" t="s">
        <v>14</v>
      </c>
      <c r="F53" s="16" t="s">
        <v>4</v>
      </c>
    </row>
    <row r="54" spans="1:6" ht="17.25" customHeight="1">
      <c r="A54" s="9" t="s">
        <v>1441</v>
      </c>
      <c r="B54" s="9" t="s">
        <v>293</v>
      </c>
      <c r="C54" s="9" t="s">
        <v>548</v>
      </c>
      <c r="D54" s="13" t="s">
        <v>2</v>
      </c>
      <c r="E54" s="15" t="s">
        <v>14</v>
      </c>
      <c r="F54" s="16" t="s">
        <v>4</v>
      </c>
    </row>
    <row r="55" spans="1:6" ht="17.25" customHeight="1">
      <c r="A55" s="9" t="s">
        <v>1442</v>
      </c>
      <c r="B55" s="9" t="s">
        <v>294</v>
      </c>
      <c r="C55" s="9" t="s">
        <v>548</v>
      </c>
      <c r="D55" s="13" t="s">
        <v>2</v>
      </c>
      <c r="E55" s="15" t="s">
        <v>14</v>
      </c>
      <c r="F55" s="16" t="s">
        <v>4</v>
      </c>
    </row>
    <row r="56" spans="1:6" ht="17.25" customHeight="1">
      <c r="A56" s="9" t="s">
        <v>1443</v>
      </c>
      <c r="B56" s="9" t="s">
        <v>295</v>
      </c>
      <c r="C56" s="9" t="s">
        <v>548</v>
      </c>
      <c r="D56" s="13" t="s">
        <v>2</v>
      </c>
      <c r="E56" s="15" t="s">
        <v>14</v>
      </c>
      <c r="F56" s="16" t="s">
        <v>4</v>
      </c>
    </row>
    <row r="57" spans="1:6" ht="17.25" customHeight="1">
      <c r="A57" s="9" t="s">
        <v>1444</v>
      </c>
      <c r="B57" s="9" t="s">
        <v>296</v>
      </c>
      <c r="C57" s="9" t="s">
        <v>548</v>
      </c>
      <c r="D57" s="13" t="s">
        <v>2</v>
      </c>
      <c r="E57" s="15" t="s">
        <v>14</v>
      </c>
      <c r="F57" s="16" t="s">
        <v>4</v>
      </c>
    </row>
    <row r="58" spans="1:6" ht="17.25" customHeight="1">
      <c r="A58" s="9" t="s">
        <v>1445</v>
      </c>
      <c r="B58" s="9" t="s">
        <v>297</v>
      </c>
      <c r="C58" s="9" t="s">
        <v>548</v>
      </c>
      <c r="D58" s="13" t="s">
        <v>2</v>
      </c>
      <c r="E58" s="15" t="s">
        <v>14</v>
      </c>
      <c r="F58" s="16" t="s">
        <v>4</v>
      </c>
    </row>
    <row r="59" spans="1:6" ht="17.25" customHeight="1">
      <c r="A59" s="9" t="s">
        <v>1446</v>
      </c>
      <c r="B59" s="9" t="s">
        <v>298</v>
      </c>
      <c r="C59" s="9" t="s">
        <v>548</v>
      </c>
      <c r="D59" s="13" t="s">
        <v>2</v>
      </c>
      <c r="E59" s="15" t="s">
        <v>14</v>
      </c>
      <c r="F59" s="16" t="s">
        <v>4</v>
      </c>
    </row>
    <row r="60" spans="1:6" ht="17.25" customHeight="1">
      <c r="A60" s="9" t="s">
        <v>1447</v>
      </c>
      <c r="B60" s="9" t="s">
        <v>299</v>
      </c>
      <c r="C60" s="9" t="s">
        <v>548</v>
      </c>
      <c r="D60" s="13" t="s">
        <v>2</v>
      </c>
      <c r="E60" s="15" t="s">
        <v>14</v>
      </c>
      <c r="F60" s="16" t="s">
        <v>4</v>
      </c>
    </row>
    <row r="61" spans="1:6" ht="17.25" customHeight="1">
      <c r="A61" s="9" t="s">
        <v>1448</v>
      </c>
      <c r="B61" s="9" t="s">
        <v>300</v>
      </c>
      <c r="C61" s="9" t="s">
        <v>548</v>
      </c>
      <c r="D61" s="13" t="s">
        <v>2</v>
      </c>
      <c r="E61" s="15" t="s">
        <v>14</v>
      </c>
      <c r="F61" s="16" t="s">
        <v>4</v>
      </c>
    </row>
    <row r="62" spans="1:6" ht="17.25" customHeight="1">
      <c r="A62" s="9" t="s">
        <v>1449</v>
      </c>
      <c r="B62" s="9" t="s">
        <v>301</v>
      </c>
      <c r="C62" s="9" t="s">
        <v>548</v>
      </c>
      <c r="D62" s="13" t="s">
        <v>2</v>
      </c>
      <c r="E62" s="15" t="s">
        <v>14</v>
      </c>
      <c r="F62" s="16" t="s">
        <v>4</v>
      </c>
    </row>
    <row r="63" spans="1:6" ht="17.25" customHeight="1">
      <c r="A63" s="9" t="s">
        <v>1450</v>
      </c>
      <c r="B63" s="9" t="s">
        <v>302</v>
      </c>
      <c r="C63" s="9" t="s">
        <v>548</v>
      </c>
      <c r="D63" s="13" t="s">
        <v>2</v>
      </c>
      <c r="E63" s="15" t="s">
        <v>14</v>
      </c>
      <c r="F63" s="16" t="s">
        <v>4</v>
      </c>
    </row>
    <row r="64" spans="1:6" ht="17.25" customHeight="1">
      <c r="A64" s="9" t="s">
        <v>1451</v>
      </c>
      <c r="B64" s="9" t="s">
        <v>303</v>
      </c>
      <c r="C64" s="9" t="s">
        <v>548</v>
      </c>
      <c r="D64" s="13" t="s">
        <v>2</v>
      </c>
      <c r="E64" s="15" t="s">
        <v>14</v>
      </c>
      <c r="F64" s="16" t="s">
        <v>4</v>
      </c>
    </row>
    <row r="65" spans="1:6" ht="17.25" customHeight="1">
      <c r="A65" s="9" t="s">
        <v>1452</v>
      </c>
      <c r="B65" s="9" t="s">
        <v>304</v>
      </c>
      <c r="C65" s="9" t="s">
        <v>548</v>
      </c>
      <c r="D65" s="13" t="s">
        <v>2</v>
      </c>
      <c r="E65" s="15" t="s">
        <v>14</v>
      </c>
      <c r="F65" s="16" t="s">
        <v>4</v>
      </c>
    </row>
    <row r="66" spans="1:6" ht="17.25" customHeight="1">
      <c r="A66" s="9" t="s">
        <v>1453</v>
      </c>
      <c r="B66" s="9" t="s">
        <v>305</v>
      </c>
      <c r="C66" s="9" t="s">
        <v>548</v>
      </c>
      <c r="D66" s="13" t="s">
        <v>2</v>
      </c>
      <c r="E66" s="15" t="s">
        <v>14</v>
      </c>
      <c r="F66" s="16" t="s">
        <v>4</v>
      </c>
    </row>
    <row r="67" spans="1:6" ht="17.25" customHeight="1">
      <c r="A67" s="9" t="s">
        <v>1454</v>
      </c>
      <c r="B67" s="9" t="s">
        <v>306</v>
      </c>
      <c r="C67" s="9" t="s">
        <v>548</v>
      </c>
      <c r="D67" s="13" t="s">
        <v>2</v>
      </c>
      <c r="E67" s="15" t="s">
        <v>14</v>
      </c>
      <c r="F67" s="16" t="s">
        <v>4</v>
      </c>
    </row>
    <row r="68" spans="1:6" ht="17.25" customHeight="1">
      <c r="A68" s="9" t="s">
        <v>1455</v>
      </c>
      <c r="B68" s="9" t="s">
        <v>307</v>
      </c>
      <c r="C68" s="9" t="s">
        <v>548</v>
      </c>
      <c r="D68" s="13" t="s">
        <v>2</v>
      </c>
      <c r="E68" s="15" t="s">
        <v>14</v>
      </c>
      <c r="F68" s="16" t="s">
        <v>4</v>
      </c>
    </row>
    <row r="69" spans="1:6" ht="17.25" customHeight="1">
      <c r="A69" s="9" t="s">
        <v>1456</v>
      </c>
      <c r="B69" s="9" t="s">
        <v>308</v>
      </c>
      <c r="C69" s="9" t="s">
        <v>548</v>
      </c>
      <c r="D69" s="13" t="s">
        <v>2</v>
      </c>
      <c r="E69" s="15" t="s">
        <v>14</v>
      </c>
      <c r="F69" s="16" t="s">
        <v>4</v>
      </c>
    </row>
    <row r="70" spans="1:6" ht="17.25" customHeight="1">
      <c r="A70" s="9" t="s">
        <v>1457</v>
      </c>
      <c r="B70" s="9" t="s">
        <v>309</v>
      </c>
      <c r="C70" s="9" t="s">
        <v>548</v>
      </c>
      <c r="D70" s="13" t="s">
        <v>2</v>
      </c>
      <c r="E70" s="15" t="s">
        <v>14</v>
      </c>
      <c r="F70" s="16" t="s">
        <v>4</v>
      </c>
    </row>
    <row r="71" spans="1:6" ht="17.25" customHeight="1">
      <c r="A71" s="9" t="s">
        <v>1458</v>
      </c>
      <c r="B71" s="9" t="s">
        <v>310</v>
      </c>
      <c r="C71" s="9" t="s">
        <v>548</v>
      </c>
      <c r="D71" s="13" t="s">
        <v>2</v>
      </c>
      <c r="E71" s="15" t="s">
        <v>14</v>
      </c>
      <c r="F71" s="16" t="s">
        <v>4</v>
      </c>
    </row>
    <row r="72" spans="1:6" ht="17.25" customHeight="1">
      <c r="A72" s="9" t="s">
        <v>1459</v>
      </c>
      <c r="B72" s="9" t="s">
        <v>311</v>
      </c>
      <c r="C72" s="9" t="s">
        <v>548</v>
      </c>
      <c r="D72" s="13" t="s">
        <v>2</v>
      </c>
      <c r="E72" s="15" t="s">
        <v>14</v>
      </c>
      <c r="F72" s="16" t="s">
        <v>4</v>
      </c>
    </row>
    <row r="73" spans="1:6" ht="17.25" customHeight="1">
      <c r="A73" s="9" t="s">
        <v>1460</v>
      </c>
      <c r="B73" s="9" t="s">
        <v>312</v>
      </c>
      <c r="C73" s="9" t="s">
        <v>548</v>
      </c>
      <c r="D73" s="13" t="s">
        <v>2</v>
      </c>
      <c r="E73" s="15" t="s">
        <v>14</v>
      </c>
      <c r="F73" s="16" t="s">
        <v>4</v>
      </c>
    </row>
    <row r="74" spans="1:6" ht="17.25" customHeight="1">
      <c r="A74" s="9" t="s">
        <v>1461</v>
      </c>
      <c r="B74" s="9" t="s">
        <v>313</v>
      </c>
      <c r="C74" s="9" t="s">
        <v>548</v>
      </c>
      <c r="D74" s="13" t="s">
        <v>2</v>
      </c>
      <c r="E74" s="15" t="s">
        <v>14</v>
      </c>
      <c r="F74" s="16" t="s">
        <v>4</v>
      </c>
    </row>
    <row r="75" spans="1:6" ht="17.25" customHeight="1">
      <c r="A75" s="9" t="s">
        <v>1462</v>
      </c>
      <c r="B75" s="9" t="s">
        <v>314</v>
      </c>
      <c r="C75" s="9" t="s">
        <v>548</v>
      </c>
      <c r="D75" s="13" t="s">
        <v>2</v>
      </c>
      <c r="E75" s="15" t="s">
        <v>14</v>
      </c>
      <c r="F75" s="16" t="s">
        <v>4</v>
      </c>
    </row>
    <row r="76" spans="1:6" ht="17.25" customHeight="1">
      <c r="A76" s="9" t="s">
        <v>1463</v>
      </c>
      <c r="B76" s="9" t="s">
        <v>315</v>
      </c>
      <c r="C76" s="9" t="s">
        <v>548</v>
      </c>
      <c r="D76" s="13" t="s">
        <v>2</v>
      </c>
      <c r="E76" s="15" t="s">
        <v>14</v>
      </c>
      <c r="F76" s="16" t="s">
        <v>4</v>
      </c>
    </row>
    <row r="77" spans="1:6" ht="17.25" customHeight="1">
      <c r="A77" s="9" t="s">
        <v>1464</v>
      </c>
      <c r="B77" s="9" t="s">
        <v>316</v>
      </c>
      <c r="C77" s="9" t="s">
        <v>548</v>
      </c>
      <c r="D77" s="13" t="s">
        <v>2</v>
      </c>
      <c r="E77" s="15" t="s">
        <v>14</v>
      </c>
      <c r="F77" s="16" t="s">
        <v>4</v>
      </c>
    </row>
    <row r="78" spans="1:6" ht="17.25" customHeight="1">
      <c r="A78" s="9" t="s">
        <v>1465</v>
      </c>
      <c r="B78" s="9" t="s">
        <v>317</v>
      </c>
      <c r="C78" s="9" t="s">
        <v>548</v>
      </c>
      <c r="D78" s="13" t="s">
        <v>2</v>
      </c>
      <c r="E78" s="15" t="s">
        <v>14</v>
      </c>
      <c r="F78" s="16" t="s">
        <v>4</v>
      </c>
    </row>
    <row r="79" spans="1:6" ht="17.25" customHeight="1">
      <c r="A79" s="9" t="s">
        <v>1466</v>
      </c>
      <c r="B79" s="9" t="s">
        <v>318</v>
      </c>
      <c r="C79" s="9" t="s">
        <v>548</v>
      </c>
      <c r="D79" s="13" t="s">
        <v>2</v>
      </c>
      <c r="E79" s="15" t="s">
        <v>14</v>
      </c>
      <c r="F79" s="16" t="s">
        <v>4</v>
      </c>
    </row>
    <row r="80" spans="1:6" ht="17.25" customHeight="1">
      <c r="A80" s="9" t="s">
        <v>1467</v>
      </c>
      <c r="B80" s="9" t="s">
        <v>319</v>
      </c>
      <c r="C80" s="9" t="s">
        <v>548</v>
      </c>
      <c r="D80" s="13" t="s">
        <v>2</v>
      </c>
      <c r="E80" s="15" t="s">
        <v>14</v>
      </c>
      <c r="F80" s="16" t="s">
        <v>4</v>
      </c>
    </row>
    <row r="81" spans="1:6" ht="17.25" customHeight="1">
      <c r="A81" s="9" t="s">
        <v>1468</v>
      </c>
      <c r="B81" s="9" t="s">
        <v>320</v>
      </c>
      <c r="C81" s="9" t="s">
        <v>548</v>
      </c>
      <c r="D81" s="13" t="s">
        <v>2</v>
      </c>
      <c r="E81" s="15" t="s">
        <v>14</v>
      </c>
      <c r="F81" s="16" t="s">
        <v>4</v>
      </c>
    </row>
    <row r="82" spans="1:6" ht="17.25" customHeight="1">
      <c r="A82" s="9" t="s">
        <v>1469</v>
      </c>
      <c r="B82" s="9" t="s">
        <v>321</v>
      </c>
      <c r="C82" s="9" t="s">
        <v>548</v>
      </c>
      <c r="D82" s="13" t="s">
        <v>2</v>
      </c>
      <c r="E82" s="15" t="s">
        <v>14</v>
      </c>
      <c r="F82" s="16" t="s">
        <v>4</v>
      </c>
    </row>
    <row r="83" spans="1:6" ht="17.25" customHeight="1">
      <c r="A83" s="9" t="s">
        <v>1470</v>
      </c>
      <c r="B83" s="9" t="s">
        <v>322</v>
      </c>
      <c r="C83" s="9" t="s">
        <v>548</v>
      </c>
      <c r="D83" s="13" t="s">
        <v>2</v>
      </c>
      <c r="E83" s="15" t="s">
        <v>14</v>
      </c>
      <c r="F83" s="16" t="s">
        <v>4</v>
      </c>
    </row>
    <row r="84" spans="1:6" ht="17.25" customHeight="1">
      <c r="A84" s="9" t="s">
        <v>1471</v>
      </c>
      <c r="B84" s="9" t="s">
        <v>323</v>
      </c>
      <c r="C84" s="9" t="s">
        <v>548</v>
      </c>
      <c r="D84" s="13" t="s">
        <v>2</v>
      </c>
      <c r="E84" s="15" t="s">
        <v>14</v>
      </c>
      <c r="F84" s="16" t="s">
        <v>4</v>
      </c>
    </row>
    <row r="85" spans="1:6" ht="17.25" customHeight="1">
      <c r="A85" s="9" t="s">
        <v>1472</v>
      </c>
      <c r="B85" s="9" t="s">
        <v>324</v>
      </c>
      <c r="C85" s="9" t="s">
        <v>548</v>
      </c>
      <c r="D85" s="13" t="s">
        <v>2</v>
      </c>
      <c r="E85" s="15" t="s">
        <v>14</v>
      </c>
      <c r="F85" s="16" t="s">
        <v>4</v>
      </c>
    </row>
    <row r="86" spans="1:6" ht="17.25" customHeight="1">
      <c r="A86" s="9" t="s">
        <v>1473</v>
      </c>
      <c r="B86" s="9" t="s">
        <v>325</v>
      </c>
      <c r="C86" s="9" t="s">
        <v>548</v>
      </c>
      <c r="D86" s="13" t="s">
        <v>2</v>
      </c>
      <c r="E86" s="15" t="s">
        <v>14</v>
      </c>
      <c r="F86" s="16" t="s">
        <v>4</v>
      </c>
    </row>
    <row r="87" spans="1:6" ht="17.25" customHeight="1">
      <c r="A87" s="9" t="s">
        <v>1474</v>
      </c>
      <c r="B87" s="9" t="s">
        <v>326</v>
      </c>
      <c r="C87" s="9" t="s">
        <v>548</v>
      </c>
      <c r="D87" s="13" t="s">
        <v>2</v>
      </c>
      <c r="E87" s="15" t="s">
        <v>14</v>
      </c>
      <c r="F87" s="16" t="s">
        <v>4</v>
      </c>
    </row>
    <row r="88" spans="1:6" ht="17.25" customHeight="1">
      <c r="A88" s="9" t="s">
        <v>1475</v>
      </c>
      <c r="B88" s="9" t="s">
        <v>327</v>
      </c>
      <c r="C88" s="9" t="s">
        <v>548</v>
      </c>
      <c r="D88" s="13" t="s">
        <v>2</v>
      </c>
      <c r="E88" s="15" t="s">
        <v>14</v>
      </c>
      <c r="F88" s="16" t="s">
        <v>4</v>
      </c>
    </row>
    <row r="89" spans="1:6" ht="17.25" customHeight="1">
      <c r="A89" s="9" t="s">
        <v>1476</v>
      </c>
      <c r="B89" s="9" t="s">
        <v>328</v>
      </c>
      <c r="C89" s="9" t="s">
        <v>548</v>
      </c>
      <c r="D89" s="13" t="s">
        <v>2</v>
      </c>
      <c r="E89" s="15" t="s">
        <v>14</v>
      </c>
      <c r="F89" s="16" t="s">
        <v>4</v>
      </c>
    </row>
    <row r="90" spans="1:6" ht="17.25" customHeight="1">
      <c r="A90" s="9" t="s">
        <v>1477</v>
      </c>
      <c r="B90" s="9" t="s">
        <v>329</v>
      </c>
      <c r="C90" s="9" t="s">
        <v>548</v>
      </c>
      <c r="D90" s="13" t="s">
        <v>2</v>
      </c>
      <c r="E90" s="15" t="s">
        <v>14</v>
      </c>
      <c r="F90" s="16" t="s">
        <v>4</v>
      </c>
    </row>
    <row r="91" spans="1:6" ht="17.25" customHeight="1">
      <c r="A91" s="9" t="s">
        <v>1478</v>
      </c>
      <c r="B91" s="9" t="s">
        <v>330</v>
      </c>
      <c r="C91" s="9" t="s">
        <v>548</v>
      </c>
      <c r="D91" s="13" t="s">
        <v>2</v>
      </c>
      <c r="E91" s="15" t="s">
        <v>14</v>
      </c>
      <c r="F91" s="16" t="s">
        <v>4</v>
      </c>
    </row>
    <row r="92" spans="1:6" ht="17.25" customHeight="1">
      <c r="A92" s="9" t="s">
        <v>1479</v>
      </c>
      <c r="B92" s="9" t="s">
        <v>331</v>
      </c>
      <c r="C92" s="9" t="s">
        <v>548</v>
      </c>
      <c r="D92" s="13" t="s">
        <v>2</v>
      </c>
      <c r="E92" s="15" t="s">
        <v>14</v>
      </c>
      <c r="F92" s="16" t="s">
        <v>4</v>
      </c>
    </row>
    <row r="93" spans="1:6" ht="17.25" customHeight="1">
      <c r="A93" s="9" t="s">
        <v>1480</v>
      </c>
      <c r="B93" s="9" t="s">
        <v>332</v>
      </c>
      <c r="C93" s="9" t="s">
        <v>548</v>
      </c>
      <c r="D93" s="13" t="s">
        <v>2</v>
      </c>
      <c r="E93" s="15" t="s">
        <v>14</v>
      </c>
      <c r="F93" s="16" t="s">
        <v>4</v>
      </c>
    </row>
    <row r="94" spans="1:6" ht="17.25" customHeight="1">
      <c r="A94" s="9" t="s">
        <v>333</v>
      </c>
      <c r="B94" s="9" t="s">
        <v>334</v>
      </c>
      <c r="C94" s="9" t="s">
        <v>548</v>
      </c>
      <c r="D94" s="13" t="s">
        <v>59</v>
      </c>
      <c r="E94" s="15" t="s">
        <v>227</v>
      </c>
      <c r="F94" s="15" t="s">
        <v>227</v>
      </c>
    </row>
    <row r="95" spans="1:6" ht="17.25" customHeight="1">
      <c r="A95" s="9" t="s">
        <v>335</v>
      </c>
      <c r="B95" s="9" t="s">
        <v>336</v>
      </c>
      <c r="C95" s="9" t="s">
        <v>548</v>
      </c>
      <c r="D95" s="13" t="s">
        <v>59</v>
      </c>
      <c r="E95" s="15" t="s">
        <v>227</v>
      </c>
      <c r="F95" s="15" t="s">
        <v>227</v>
      </c>
    </row>
    <row r="96" spans="1:6" ht="17.25" customHeight="1">
      <c r="A96" s="9" t="s">
        <v>337</v>
      </c>
      <c r="B96" s="9" t="s">
        <v>338</v>
      </c>
      <c r="C96" s="9" t="s">
        <v>548</v>
      </c>
      <c r="D96" s="13" t="s">
        <v>59</v>
      </c>
      <c r="E96" s="15" t="s">
        <v>227</v>
      </c>
      <c r="F96" s="15" t="s">
        <v>227</v>
      </c>
    </row>
    <row r="97" spans="1:6" ht="17.25" customHeight="1">
      <c r="A97" s="9" t="s">
        <v>339</v>
      </c>
      <c r="B97" s="9" t="s">
        <v>340</v>
      </c>
      <c r="C97" s="9" t="s">
        <v>548</v>
      </c>
      <c r="D97" s="13" t="s">
        <v>59</v>
      </c>
      <c r="E97" s="15" t="s">
        <v>227</v>
      </c>
      <c r="F97" s="15" t="s">
        <v>227</v>
      </c>
    </row>
    <row r="98" spans="1:6" ht="17.25" customHeight="1">
      <c r="A98" s="9" t="s">
        <v>341</v>
      </c>
      <c r="B98" s="9" t="s">
        <v>342</v>
      </c>
      <c r="C98" s="9" t="s">
        <v>548</v>
      </c>
      <c r="D98" s="13" t="s">
        <v>59</v>
      </c>
      <c r="E98" s="15" t="s">
        <v>227</v>
      </c>
      <c r="F98" s="15" t="s">
        <v>227</v>
      </c>
    </row>
    <row r="99" spans="1:6" ht="17.25" customHeight="1">
      <c r="A99" s="9" t="s">
        <v>343</v>
      </c>
      <c r="B99" s="9" t="s">
        <v>344</v>
      </c>
      <c r="C99" s="9" t="s">
        <v>548</v>
      </c>
      <c r="D99" s="13" t="s">
        <v>59</v>
      </c>
      <c r="E99" s="15" t="s">
        <v>227</v>
      </c>
      <c r="F99" s="15" t="s">
        <v>227</v>
      </c>
    </row>
    <row r="100" spans="1:6" ht="17.25" customHeight="1">
      <c r="A100" s="9" t="s">
        <v>345</v>
      </c>
      <c r="B100" s="9" t="s">
        <v>346</v>
      </c>
      <c r="C100" s="9" t="s">
        <v>548</v>
      </c>
      <c r="D100" s="13" t="s">
        <v>59</v>
      </c>
      <c r="E100" s="15" t="s">
        <v>227</v>
      </c>
      <c r="F100" s="15" t="s">
        <v>227</v>
      </c>
    </row>
    <row r="101" spans="1:6" ht="17.25" customHeight="1">
      <c r="A101" s="9" t="s">
        <v>347</v>
      </c>
      <c r="B101" s="9" t="s">
        <v>348</v>
      </c>
      <c r="C101" s="9" t="s">
        <v>548</v>
      </c>
      <c r="D101" s="13" t="s">
        <v>59</v>
      </c>
      <c r="E101" s="15" t="s">
        <v>227</v>
      </c>
      <c r="F101" s="15" t="s">
        <v>227</v>
      </c>
    </row>
    <row r="102" spans="1:6" ht="17.25" customHeight="1">
      <c r="A102" s="9" t="s">
        <v>349</v>
      </c>
      <c r="B102" s="9" t="s">
        <v>350</v>
      </c>
      <c r="C102" s="9" t="s">
        <v>548</v>
      </c>
      <c r="D102" s="13" t="s">
        <v>59</v>
      </c>
      <c r="E102" s="15" t="s">
        <v>227</v>
      </c>
      <c r="F102" s="15" t="s">
        <v>227</v>
      </c>
    </row>
    <row r="103" spans="1:6" ht="17.25" customHeight="1">
      <c r="A103" s="9" t="s">
        <v>351</v>
      </c>
      <c r="B103" s="9" t="s">
        <v>352</v>
      </c>
      <c r="C103" s="9" t="s">
        <v>548</v>
      </c>
      <c r="D103" s="13" t="s">
        <v>59</v>
      </c>
      <c r="E103" s="15" t="s">
        <v>227</v>
      </c>
      <c r="F103" s="15" t="s">
        <v>227</v>
      </c>
    </row>
    <row r="104" spans="1:6" ht="17.25" customHeight="1">
      <c r="A104" s="9" t="s">
        <v>353</v>
      </c>
      <c r="B104" s="9" t="s">
        <v>354</v>
      </c>
      <c r="C104" s="9" t="s">
        <v>548</v>
      </c>
      <c r="D104" s="13" t="s">
        <v>59</v>
      </c>
      <c r="E104" s="15" t="s">
        <v>227</v>
      </c>
      <c r="F104" s="15" t="s">
        <v>227</v>
      </c>
    </row>
    <row r="105" spans="1:6" ht="17.25" customHeight="1">
      <c r="A105" s="9" t="s">
        <v>355</v>
      </c>
      <c r="B105" s="9" t="s">
        <v>356</v>
      </c>
      <c r="C105" s="9" t="s">
        <v>548</v>
      </c>
      <c r="D105" s="13" t="s">
        <v>59</v>
      </c>
      <c r="E105" s="15" t="s">
        <v>227</v>
      </c>
      <c r="F105" s="15" t="s">
        <v>227</v>
      </c>
    </row>
    <row r="106" spans="1:6" ht="17.25" customHeight="1">
      <c r="A106" s="9" t="s">
        <v>357</v>
      </c>
      <c r="B106" s="9" t="s">
        <v>358</v>
      </c>
      <c r="C106" s="9" t="s">
        <v>548</v>
      </c>
      <c r="D106" s="13" t="s">
        <v>59</v>
      </c>
      <c r="E106" s="15" t="s">
        <v>227</v>
      </c>
      <c r="F106" s="15" t="s">
        <v>227</v>
      </c>
    </row>
    <row r="107" spans="1:6" ht="17.25" customHeight="1">
      <c r="A107" s="9" t="s">
        <v>359</v>
      </c>
      <c r="B107" s="9" t="s">
        <v>360</v>
      </c>
      <c r="C107" s="9" t="s">
        <v>548</v>
      </c>
      <c r="D107" s="13" t="s">
        <v>59</v>
      </c>
      <c r="E107" s="15" t="s">
        <v>227</v>
      </c>
      <c r="F107" s="15" t="s">
        <v>227</v>
      </c>
    </row>
    <row r="108" spans="1:6" ht="17.25" customHeight="1">
      <c r="A108" s="9" t="s">
        <v>361</v>
      </c>
      <c r="B108" s="9" t="s">
        <v>362</v>
      </c>
      <c r="C108" s="9" t="s">
        <v>548</v>
      </c>
      <c r="D108" s="13" t="s">
        <v>59</v>
      </c>
      <c r="E108" s="15" t="s">
        <v>227</v>
      </c>
      <c r="F108" s="15" t="s">
        <v>227</v>
      </c>
    </row>
    <row r="109" spans="1:6" s="1" customFormat="1" ht="17.25" customHeight="1">
      <c r="A109" s="9" t="s">
        <v>363</v>
      </c>
      <c r="B109" s="9" t="s">
        <v>364</v>
      </c>
      <c r="C109" s="9" t="s">
        <v>548</v>
      </c>
      <c r="D109" s="13" t="s">
        <v>59</v>
      </c>
      <c r="E109" s="15" t="s">
        <v>227</v>
      </c>
      <c r="F109" s="15" t="s">
        <v>227</v>
      </c>
    </row>
    <row r="110" spans="1:6" s="1" customFormat="1" ht="17.25" customHeight="1">
      <c r="A110" s="9" t="s">
        <v>1481</v>
      </c>
      <c r="B110" s="9" t="s">
        <v>365</v>
      </c>
      <c r="C110" s="9" t="s">
        <v>549</v>
      </c>
      <c r="D110" s="13" t="s">
        <v>2</v>
      </c>
      <c r="E110" s="15" t="s">
        <v>14</v>
      </c>
      <c r="F110" s="16" t="s">
        <v>4</v>
      </c>
    </row>
    <row r="111" spans="1:6" s="1" customFormat="1" ht="17.25" customHeight="1">
      <c r="A111" s="9" t="s">
        <v>1482</v>
      </c>
      <c r="B111" s="9" t="s">
        <v>366</v>
      </c>
      <c r="C111" s="9" t="s">
        <v>549</v>
      </c>
      <c r="D111" s="13" t="s">
        <v>2</v>
      </c>
      <c r="E111" s="15" t="s">
        <v>14</v>
      </c>
      <c r="F111" s="16" t="s">
        <v>4</v>
      </c>
    </row>
    <row r="112" spans="1:6" s="1" customFormat="1" ht="17.25" customHeight="1">
      <c r="A112" s="9" t="s">
        <v>1483</v>
      </c>
      <c r="B112" s="9" t="s">
        <v>367</v>
      </c>
      <c r="C112" s="9" t="s">
        <v>549</v>
      </c>
      <c r="D112" s="13" t="s">
        <v>2</v>
      </c>
      <c r="E112" s="15" t="s">
        <v>14</v>
      </c>
      <c r="F112" s="16" t="s">
        <v>4</v>
      </c>
    </row>
    <row r="113" spans="1:6" s="1" customFormat="1" ht="17.25" customHeight="1">
      <c r="A113" s="9" t="s">
        <v>1484</v>
      </c>
      <c r="B113" s="9" t="s">
        <v>368</v>
      </c>
      <c r="C113" s="9" t="s">
        <v>549</v>
      </c>
      <c r="D113" s="13" t="s">
        <v>2</v>
      </c>
      <c r="E113" s="15" t="s">
        <v>14</v>
      </c>
      <c r="F113" s="16" t="s">
        <v>4</v>
      </c>
    </row>
    <row r="114" spans="1:6" s="1" customFormat="1" ht="17.25" customHeight="1">
      <c r="A114" s="9" t="s">
        <v>1485</v>
      </c>
      <c r="B114" s="9" t="s">
        <v>369</v>
      </c>
      <c r="C114" s="9" t="s">
        <v>549</v>
      </c>
      <c r="D114" s="13" t="s">
        <v>2</v>
      </c>
      <c r="E114" s="15" t="s">
        <v>14</v>
      </c>
      <c r="F114" s="16" t="s">
        <v>4</v>
      </c>
    </row>
    <row r="115" spans="1:6" s="1" customFormat="1" ht="17.25" customHeight="1">
      <c r="A115" s="9" t="s">
        <v>1486</v>
      </c>
      <c r="B115" s="9" t="s">
        <v>370</v>
      </c>
      <c r="C115" s="9" t="s">
        <v>549</v>
      </c>
      <c r="D115" s="13" t="s">
        <v>2</v>
      </c>
      <c r="E115" s="15" t="s">
        <v>14</v>
      </c>
      <c r="F115" s="16" t="s">
        <v>4</v>
      </c>
    </row>
    <row r="116" spans="1:6" s="1" customFormat="1" ht="17.25" customHeight="1">
      <c r="A116" s="9" t="s">
        <v>1487</v>
      </c>
      <c r="B116" s="9" t="s">
        <v>371</v>
      </c>
      <c r="C116" s="9" t="s">
        <v>549</v>
      </c>
      <c r="D116" s="13" t="s">
        <v>2</v>
      </c>
      <c r="E116" s="15" t="s">
        <v>14</v>
      </c>
      <c r="F116" s="16" t="s">
        <v>4</v>
      </c>
    </row>
    <row r="117" spans="1:6" s="1" customFormat="1" ht="17.25" customHeight="1">
      <c r="A117" s="9" t="s">
        <v>1488</v>
      </c>
      <c r="B117" s="9" t="s">
        <v>372</v>
      </c>
      <c r="C117" s="9" t="s">
        <v>549</v>
      </c>
      <c r="D117" s="13" t="s">
        <v>2</v>
      </c>
      <c r="E117" s="15" t="s">
        <v>14</v>
      </c>
      <c r="F117" s="16" t="s">
        <v>4</v>
      </c>
    </row>
    <row r="118" spans="1:6" s="1" customFormat="1" ht="17.25" customHeight="1">
      <c r="A118" s="9" t="s">
        <v>1489</v>
      </c>
      <c r="B118" s="9" t="s">
        <v>373</v>
      </c>
      <c r="C118" s="9" t="s">
        <v>549</v>
      </c>
      <c r="D118" s="13" t="s">
        <v>2</v>
      </c>
      <c r="E118" s="15" t="s">
        <v>14</v>
      </c>
      <c r="F118" s="16" t="s">
        <v>4</v>
      </c>
    </row>
    <row r="119" spans="1:6" s="1" customFormat="1" ht="17.25" customHeight="1">
      <c r="A119" s="9" t="s">
        <v>1490</v>
      </c>
      <c r="B119" s="9" t="s">
        <v>374</v>
      </c>
      <c r="C119" s="9" t="s">
        <v>549</v>
      </c>
      <c r="D119" s="13" t="s">
        <v>2</v>
      </c>
      <c r="E119" s="15" t="s">
        <v>14</v>
      </c>
      <c r="F119" s="16" t="s">
        <v>4</v>
      </c>
    </row>
    <row r="120" spans="1:6" s="1" customFormat="1" ht="17.25" customHeight="1">
      <c r="A120" s="9" t="s">
        <v>1491</v>
      </c>
      <c r="B120" s="9" t="s">
        <v>375</v>
      </c>
      <c r="C120" s="9" t="s">
        <v>549</v>
      </c>
      <c r="D120" s="13" t="s">
        <v>2</v>
      </c>
      <c r="E120" s="15" t="s">
        <v>14</v>
      </c>
      <c r="F120" s="16" t="s">
        <v>4</v>
      </c>
    </row>
    <row r="121" spans="1:6" s="1" customFormat="1" ht="17.25" customHeight="1">
      <c r="A121" s="9" t="s">
        <v>1492</v>
      </c>
      <c r="B121" s="9" t="s">
        <v>376</v>
      </c>
      <c r="C121" s="9" t="s">
        <v>549</v>
      </c>
      <c r="D121" s="13" t="s">
        <v>2</v>
      </c>
      <c r="E121" s="15" t="s">
        <v>14</v>
      </c>
      <c r="F121" s="16" t="s">
        <v>4</v>
      </c>
    </row>
    <row r="122" spans="1:6" s="1" customFormat="1" ht="17.25" customHeight="1">
      <c r="A122" s="9" t="s">
        <v>1493</v>
      </c>
      <c r="B122" s="9" t="s">
        <v>377</v>
      </c>
      <c r="C122" s="9" t="s">
        <v>549</v>
      </c>
      <c r="D122" s="13" t="s">
        <v>2</v>
      </c>
      <c r="E122" s="15" t="s">
        <v>14</v>
      </c>
      <c r="F122" s="16" t="s">
        <v>4</v>
      </c>
    </row>
    <row r="123" spans="1:6" s="1" customFormat="1" ht="17.25" customHeight="1">
      <c r="A123" s="9" t="s">
        <v>1494</v>
      </c>
      <c r="B123" s="9" t="s">
        <v>378</v>
      </c>
      <c r="C123" s="9" t="s">
        <v>549</v>
      </c>
      <c r="D123" s="13" t="s">
        <v>2</v>
      </c>
      <c r="E123" s="15" t="s">
        <v>14</v>
      </c>
      <c r="F123" s="16" t="s">
        <v>4</v>
      </c>
    </row>
    <row r="124" spans="1:6" s="1" customFormat="1" ht="17.25" customHeight="1">
      <c r="A124" s="9" t="s">
        <v>1495</v>
      </c>
      <c r="B124" s="9" t="s">
        <v>379</v>
      </c>
      <c r="C124" s="9" t="s">
        <v>549</v>
      </c>
      <c r="D124" s="13" t="s">
        <v>2</v>
      </c>
      <c r="E124" s="15" t="s">
        <v>14</v>
      </c>
      <c r="F124" s="16" t="s">
        <v>4</v>
      </c>
    </row>
    <row r="125" spans="1:6" s="1" customFormat="1" ht="17.25" customHeight="1">
      <c r="A125" s="9" t="s">
        <v>1496</v>
      </c>
      <c r="B125" s="9" t="s">
        <v>380</v>
      </c>
      <c r="C125" s="9" t="s">
        <v>550</v>
      </c>
      <c r="D125" s="13" t="s">
        <v>2</v>
      </c>
      <c r="E125" s="15" t="s">
        <v>14</v>
      </c>
      <c r="F125" s="16" t="s">
        <v>4</v>
      </c>
    </row>
    <row r="126" spans="1:6" s="1" customFormat="1" ht="17.25" customHeight="1">
      <c r="A126" s="9" t="s">
        <v>1497</v>
      </c>
      <c r="B126" s="9" t="s">
        <v>381</v>
      </c>
      <c r="C126" s="9" t="s">
        <v>550</v>
      </c>
      <c r="D126" s="13" t="s">
        <v>2</v>
      </c>
      <c r="E126" s="15" t="s">
        <v>14</v>
      </c>
      <c r="F126" s="16" t="s">
        <v>4</v>
      </c>
    </row>
    <row r="127" spans="1:6" s="1" customFormat="1" ht="17.25" customHeight="1">
      <c r="A127" s="9" t="s">
        <v>1498</v>
      </c>
      <c r="B127" s="9" t="s">
        <v>382</v>
      </c>
      <c r="C127" s="9" t="s">
        <v>550</v>
      </c>
      <c r="D127" s="13" t="s">
        <v>2</v>
      </c>
      <c r="E127" s="15" t="s">
        <v>14</v>
      </c>
      <c r="F127" s="16" t="s">
        <v>4</v>
      </c>
    </row>
    <row r="128" spans="1:6" s="1" customFormat="1" ht="17.25" customHeight="1">
      <c r="A128" s="9" t="s">
        <v>1499</v>
      </c>
      <c r="B128" s="9" t="s">
        <v>383</v>
      </c>
      <c r="C128" s="9" t="s">
        <v>550</v>
      </c>
      <c r="D128" s="13" t="s">
        <v>2</v>
      </c>
      <c r="E128" s="15" t="s">
        <v>14</v>
      </c>
      <c r="F128" s="16" t="s">
        <v>4</v>
      </c>
    </row>
    <row r="129" spans="1:6" s="1" customFormat="1" ht="17.25" customHeight="1">
      <c r="A129" s="9" t="s">
        <v>1500</v>
      </c>
      <c r="B129" s="9" t="s">
        <v>384</v>
      </c>
      <c r="C129" s="9" t="s">
        <v>550</v>
      </c>
      <c r="D129" s="13" t="s">
        <v>2</v>
      </c>
      <c r="E129" s="15" t="s">
        <v>14</v>
      </c>
      <c r="F129" s="16" t="s">
        <v>4</v>
      </c>
    </row>
    <row r="130" spans="1:6" s="1" customFormat="1" ht="17.25" customHeight="1">
      <c r="A130" s="9" t="s">
        <v>1501</v>
      </c>
      <c r="B130" s="9" t="s">
        <v>385</v>
      </c>
      <c r="C130" s="9" t="s">
        <v>550</v>
      </c>
      <c r="D130" s="13" t="s">
        <v>2</v>
      </c>
      <c r="E130" s="15" t="s">
        <v>14</v>
      </c>
      <c r="F130" s="16" t="s">
        <v>4</v>
      </c>
    </row>
    <row r="131" spans="1:6" s="1" customFormat="1" ht="17.25" customHeight="1">
      <c r="A131" s="9" t="s">
        <v>1502</v>
      </c>
      <c r="B131" s="9" t="s">
        <v>386</v>
      </c>
      <c r="C131" s="9" t="s">
        <v>550</v>
      </c>
      <c r="D131" s="13" t="s">
        <v>2</v>
      </c>
      <c r="E131" s="15" t="s">
        <v>14</v>
      </c>
      <c r="F131" s="16" t="s">
        <v>4</v>
      </c>
    </row>
    <row r="132" spans="1:6" s="1" customFormat="1" ht="17.25" customHeight="1">
      <c r="A132" s="9" t="s">
        <v>1503</v>
      </c>
      <c r="B132" s="9" t="s">
        <v>387</v>
      </c>
      <c r="C132" s="9" t="s">
        <v>550</v>
      </c>
      <c r="D132" s="13" t="s">
        <v>2</v>
      </c>
      <c r="E132" s="15" t="s">
        <v>14</v>
      </c>
      <c r="F132" s="16" t="s">
        <v>4</v>
      </c>
    </row>
    <row r="133" spans="1:6" s="1" customFormat="1" ht="17.25" customHeight="1">
      <c r="A133" s="9" t="s">
        <v>1504</v>
      </c>
      <c r="B133" s="9" t="s">
        <v>388</v>
      </c>
      <c r="C133" s="9" t="s">
        <v>550</v>
      </c>
      <c r="D133" s="13" t="s">
        <v>2</v>
      </c>
      <c r="E133" s="15" t="s">
        <v>14</v>
      </c>
      <c r="F133" s="16" t="s">
        <v>4</v>
      </c>
    </row>
    <row r="134" spans="1:6" s="1" customFormat="1" ht="17.25" customHeight="1">
      <c r="A134" s="9" t="s">
        <v>1505</v>
      </c>
      <c r="B134" s="9" t="s">
        <v>389</v>
      </c>
      <c r="C134" s="9" t="s">
        <v>550</v>
      </c>
      <c r="D134" s="13" t="s">
        <v>2</v>
      </c>
      <c r="E134" s="15" t="s">
        <v>14</v>
      </c>
      <c r="F134" s="16" t="s">
        <v>4</v>
      </c>
    </row>
    <row r="135" spans="1:6" s="1" customFormat="1" ht="17.25" customHeight="1">
      <c r="A135" s="9" t="s">
        <v>1506</v>
      </c>
      <c r="B135" s="9" t="s">
        <v>390</v>
      </c>
      <c r="C135" s="9" t="s">
        <v>551</v>
      </c>
      <c r="D135" s="13" t="s">
        <v>2</v>
      </c>
      <c r="E135" s="15" t="s">
        <v>14</v>
      </c>
      <c r="F135" s="16" t="s">
        <v>4</v>
      </c>
    </row>
    <row r="136" spans="1:6" s="1" customFormat="1" ht="17.25" customHeight="1">
      <c r="A136" s="9" t="s">
        <v>1507</v>
      </c>
      <c r="B136" s="9" t="s">
        <v>391</v>
      </c>
      <c r="C136" s="9" t="s">
        <v>551</v>
      </c>
      <c r="D136" s="13" t="s">
        <v>2</v>
      </c>
      <c r="E136" s="15" t="s">
        <v>14</v>
      </c>
      <c r="F136" s="16" t="s">
        <v>4</v>
      </c>
    </row>
    <row r="137" spans="1:6" s="1" customFormat="1" ht="17.25" customHeight="1">
      <c r="A137" s="9" t="s">
        <v>1508</v>
      </c>
      <c r="B137" s="9" t="s">
        <v>392</v>
      </c>
      <c r="C137" s="9" t="s">
        <v>551</v>
      </c>
      <c r="D137" s="13" t="s">
        <v>2</v>
      </c>
      <c r="E137" s="15" t="s">
        <v>14</v>
      </c>
      <c r="F137" s="16" t="s">
        <v>4</v>
      </c>
    </row>
    <row r="138" spans="1:6" s="1" customFormat="1" ht="17.25" customHeight="1">
      <c r="A138" s="9" t="s">
        <v>1509</v>
      </c>
      <c r="B138" s="9" t="s">
        <v>393</v>
      </c>
      <c r="C138" s="9" t="s">
        <v>551</v>
      </c>
      <c r="D138" s="13" t="s">
        <v>2</v>
      </c>
      <c r="E138" s="15" t="s">
        <v>14</v>
      </c>
      <c r="F138" s="16" t="s">
        <v>4</v>
      </c>
    </row>
    <row r="139" spans="1:6" s="1" customFormat="1" ht="17.25" customHeight="1">
      <c r="A139" s="9" t="s">
        <v>1510</v>
      </c>
      <c r="B139" s="9" t="s">
        <v>394</v>
      </c>
      <c r="C139" s="9" t="s">
        <v>551</v>
      </c>
      <c r="D139" s="13" t="s">
        <v>2</v>
      </c>
      <c r="E139" s="15" t="s">
        <v>14</v>
      </c>
      <c r="F139" s="16" t="s">
        <v>4</v>
      </c>
    </row>
    <row r="140" spans="1:6" s="1" customFormat="1" ht="17.25" customHeight="1">
      <c r="A140" s="9" t="s">
        <v>1511</v>
      </c>
      <c r="B140" s="9" t="s">
        <v>395</v>
      </c>
      <c r="C140" s="9" t="s">
        <v>551</v>
      </c>
      <c r="D140" s="13" t="s">
        <v>2</v>
      </c>
      <c r="E140" s="15" t="s">
        <v>14</v>
      </c>
      <c r="F140" s="16" t="s">
        <v>4</v>
      </c>
    </row>
    <row r="141" spans="1:6" s="1" customFormat="1" ht="17.25" customHeight="1">
      <c r="A141" s="9" t="s">
        <v>396</v>
      </c>
      <c r="B141" s="9" t="s">
        <v>397</v>
      </c>
      <c r="C141" s="9" t="s">
        <v>552</v>
      </c>
      <c r="D141" s="13" t="s">
        <v>59</v>
      </c>
      <c r="E141" s="15" t="s">
        <v>227</v>
      </c>
      <c r="F141" s="15" t="s">
        <v>227</v>
      </c>
    </row>
    <row r="142" spans="1:6" s="1" customFormat="1" ht="17.25" customHeight="1">
      <c r="A142" s="9" t="s">
        <v>399</v>
      </c>
      <c r="B142" s="9" t="s">
        <v>400</v>
      </c>
      <c r="C142" s="9" t="s">
        <v>552</v>
      </c>
      <c r="D142" s="13" t="s">
        <v>59</v>
      </c>
      <c r="E142" s="15" t="s">
        <v>227</v>
      </c>
      <c r="F142" s="15" t="s">
        <v>227</v>
      </c>
    </row>
    <row r="143" spans="1:6" s="1" customFormat="1" ht="17.25" customHeight="1">
      <c r="A143" s="9" t="s">
        <v>401</v>
      </c>
      <c r="B143" s="9" t="s">
        <v>402</v>
      </c>
      <c r="C143" s="9" t="s">
        <v>552</v>
      </c>
      <c r="D143" s="13" t="s">
        <v>59</v>
      </c>
      <c r="E143" s="15" t="s">
        <v>227</v>
      </c>
      <c r="F143" s="15" t="s">
        <v>227</v>
      </c>
    </row>
    <row r="144" spans="1:6" s="1" customFormat="1" ht="17.25" customHeight="1">
      <c r="A144" s="9" t="s">
        <v>403</v>
      </c>
      <c r="B144" s="9" t="s">
        <v>404</v>
      </c>
      <c r="C144" s="9" t="s">
        <v>552</v>
      </c>
      <c r="D144" s="13" t="s">
        <v>59</v>
      </c>
      <c r="E144" s="15" t="s">
        <v>227</v>
      </c>
      <c r="F144" s="15" t="s">
        <v>227</v>
      </c>
    </row>
    <row r="145" spans="1:6" s="1" customFormat="1" ht="17.25" customHeight="1">
      <c r="A145" s="9" t="s">
        <v>405</v>
      </c>
      <c r="B145" s="9" t="s">
        <v>406</v>
      </c>
      <c r="C145" s="9" t="s">
        <v>552</v>
      </c>
      <c r="D145" s="13" t="s">
        <v>59</v>
      </c>
      <c r="E145" s="15" t="s">
        <v>227</v>
      </c>
      <c r="F145" s="15" t="s">
        <v>227</v>
      </c>
    </row>
    <row r="146" spans="1:6" s="1" customFormat="1" ht="17.25" customHeight="1">
      <c r="A146" s="9" t="s">
        <v>407</v>
      </c>
      <c r="B146" s="9" t="s">
        <v>408</v>
      </c>
      <c r="C146" s="9" t="s">
        <v>552</v>
      </c>
      <c r="D146" s="13" t="s">
        <v>59</v>
      </c>
      <c r="E146" s="15" t="s">
        <v>227</v>
      </c>
      <c r="F146" s="15" t="s">
        <v>227</v>
      </c>
    </row>
    <row r="147" spans="1:6" s="1" customFormat="1" ht="17.25" customHeight="1">
      <c r="A147" s="9" t="s">
        <v>409</v>
      </c>
      <c r="B147" s="9" t="s">
        <v>410</v>
      </c>
      <c r="C147" s="9" t="s">
        <v>552</v>
      </c>
      <c r="D147" s="13" t="s">
        <v>59</v>
      </c>
      <c r="E147" s="15" t="s">
        <v>227</v>
      </c>
      <c r="F147" s="15" t="s">
        <v>227</v>
      </c>
    </row>
    <row r="148" spans="1:6" s="1" customFormat="1" ht="17.25" customHeight="1">
      <c r="A148" s="9" t="s">
        <v>411</v>
      </c>
      <c r="B148" s="9" t="s">
        <v>412</v>
      </c>
      <c r="C148" s="9" t="s">
        <v>552</v>
      </c>
      <c r="D148" s="13" t="s">
        <v>59</v>
      </c>
      <c r="E148" s="15" t="s">
        <v>227</v>
      </c>
      <c r="F148" s="15" t="s">
        <v>227</v>
      </c>
    </row>
    <row r="149" spans="1:6" s="1" customFormat="1" ht="17.25" customHeight="1">
      <c r="A149" s="9" t="s">
        <v>413</v>
      </c>
      <c r="B149" s="9" t="s">
        <v>414</v>
      </c>
      <c r="C149" s="9" t="s">
        <v>552</v>
      </c>
      <c r="D149" s="13" t="s">
        <v>59</v>
      </c>
      <c r="E149" s="15" t="s">
        <v>227</v>
      </c>
      <c r="F149" s="15" t="s">
        <v>227</v>
      </c>
    </row>
    <row r="150" spans="1:6" s="1" customFormat="1" ht="17.25" customHeight="1">
      <c r="A150" s="9" t="s">
        <v>415</v>
      </c>
      <c r="B150" s="9" t="s">
        <v>416</v>
      </c>
      <c r="C150" s="9" t="s">
        <v>552</v>
      </c>
      <c r="D150" s="13" t="s">
        <v>59</v>
      </c>
      <c r="E150" s="15" t="s">
        <v>227</v>
      </c>
      <c r="F150" s="15" t="s">
        <v>227</v>
      </c>
    </row>
    <row r="151" spans="1:6" s="1" customFormat="1" ht="17.25" customHeight="1">
      <c r="A151" s="9" t="s">
        <v>417</v>
      </c>
      <c r="B151" s="9" t="s">
        <v>418</v>
      </c>
      <c r="C151" s="9" t="s">
        <v>552</v>
      </c>
      <c r="D151" s="13" t="s">
        <v>59</v>
      </c>
      <c r="E151" s="15" t="s">
        <v>227</v>
      </c>
      <c r="F151" s="15" t="s">
        <v>227</v>
      </c>
    </row>
    <row r="152" spans="1:6" s="1" customFormat="1" ht="17.25" customHeight="1">
      <c r="A152" s="9" t="s">
        <v>419</v>
      </c>
      <c r="B152" s="9" t="s">
        <v>420</v>
      </c>
      <c r="C152" s="9" t="s">
        <v>552</v>
      </c>
      <c r="D152" s="13" t="s">
        <v>59</v>
      </c>
      <c r="E152" s="15" t="s">
        <v>227</v>
      </c>
      <c r="F152" s="15" t="s">
        <v>227</v>
      </c>
    </row>
    <row r="153" spans="1:6" ht="17.25" customHeight="1">
      <c r="A153" s="9" t="s">
        <v>421</v>
      </c>
      <c r="B153" s="9" t="s">
        <v>422</v>
      </c>
      <c r="C153" s="9" t="s">
        <v>552</v>
      </c>
      <c r="D153" s="13" t="s">
        <v>59</v>
      </c>
      <c r="E153" s="15" t="s">
        <v>227</v>
      </c>
      <c r="F153" s="15" t="s">
        <v>227</v>
      </c>
    </row>
    <row r="154" spans="1:6" ht="17.25" customHeight="1">
      <c r="A154" s="9" t="s">
        <v>423</v>
      </c>
      <c r="B154" s="9" t="s">
        <v>424</v>
      </c>
      <c r="C154" s="9" t="s">
        <v>552</v>
      </c>
      <c r="D154" s="13" t="s">
        <v>59</v>
      </c>
      <c r="E154" s="15" t="s">
        <v>227</v>
      </c>
      <c r="F154" s="15" t="s">
        <v>227</v>
      </c>
    </row>
    <row r="155" spans="1:6" ht="17.25" customHeight="1">
      <c r="A155" s="9" t="s">
        <v>425</v>
      </c>
      <c r="B155" s="9" t="s">
        <v>426</v>
      </c>
      <c r="C155" s="9" t="s">
        <v>552</v>
      </c>
      <c r="D155" s="13" t="s">
        <v>59</v>
      </c>
      <c r="E155" s="15" t="s">
        <v>227</v>
      </c>
      <c r="F155" s="15" t="s">
        <v>227</v>
      </c>
    </row>
    <row r="156" spans="1:6" ht="17.25" customHeight="1">
      <c r="A156" s="9" t="s">
        <v>427</v>
      </c>
      <c r="B156" s="9" t="s">
        <v>428</v>
      </c>
      <c r="C156" s="9" t="s">
        <v>552</v>
      </c>
      <c r="D156" s="13" t="s">
        <v>59</v>
      </c>
      <c r="E156" s="15" t="s">
        <v>227</v>
      </c>
      <c r="F156" s="15" t="s">
        <v>227</v>
      </c>
    </row>
    <row r="157" spans="1:6" ht="17.25" customHeight="1">
      <c r="A157" s="9" t="s">
        <v>429</v>
      </c>
      <c r="B157" s="9" t="s">
        <v>430</v>
      </c>
      <c r="C157" s="9" t="s">
        <v>552</v>
      </c>
      <c r="D157" s="13" t="s">
        <v>59</v>
      </c>
      <c r="E157" s="15" t="s">
        <v>227</v>
      </c>
      <c r="F157" s="15" t="s">
        <v>227</v>
      </c>
    </row>
    <row r="158" spans="1:6" ht="17.25" customHeight="1">
      <c r="A158" s="9" t="s">
        <v>431</v>
      </c>
      <c r="B158" s="9" t="s">
        <v>432</v>
      </c>
      <c r="C158" s="9" t="s">
        <v>552</v>
      </c>
      <c r="D158" s="13" t="s">
        <v>59</v>
      </c>
      <c r="E158" s="15" t="s">
        <v>227</v>
      </c>
      <c r="F158" s="15" t="s">
        <v>227</v>
      </c>
    </row>
    <row r="159" spans="1:6" ht="17.25" customHeight="1">
      <c r="A159" s="9" t="s">
        <v>433</v>
      </c>
      <c r="B159" s="9" t="s">
        <v>434</v>
      </c>
      <c r="C159" s="9" t="s">
        <v>552</v>
      </c>
      <c r="D159" s="13" t="s">
        <v>59</v>
      </c>
      <c r="E159" s="15" t="s">
        <v>227</v>
      </c>
      <c r="F159" s="15" t="s">
        <v>227</v>
      </c>
    </row>
    <row r="160" spans="1:6" ht="17.25" customHeight="1">
      <c r="A160" s="9" t="s">
        <v>435</v>
      </c>
      <c r="B160" s="9" t="s">
        <v>436</v>
      </c>
      <c r="C160" s="9" t="s">
        <v>552</v>
      </c>
      <c r="D160" s="13" t="s">
        <v>59</v>
      </c>
      <c r="E160" s="15" t="s">
        <v>227</v>
      </c>
      <c r="F160" s="15" t="s">
        <v>227</v>
      </c>
    </row>
    <row r="161" spans="1:6" ht="17.25" customHeight="1">
      <c r="A161" s="9" t="s">
        <v>437</v>
      </c>
      <c r="B161" s="9" t="s">
        <v>438</v>
      </c>
      <c r="C161" s="9" t="s">
        <v>552</v>
      </c>
      <c r="D161" s="13" t="s">
        <v>59</v>
      </c>
      <c r="E161" s="15" t="s">
        <v>227</v>
      </c>
      <c r="F161" s="15" t="s">
        <v>227</v>
      </c>
    </row>
    <row r="162" spans="1:6" ht="17.25" customHeight="1">
      <c r="A162" s="9" t="s">
        <v>439</v>
      </c>
      <c r="B162" s="9" t="s">
        <v>440</v>
      </c>
      <c r="C162" s="9" t="s">
        <v>552</v>
      </c>
      <c r="D162" s="13" t="s">
        <v>59</v>
      </c>
      <c r="E162" s="15" t="s">
        <v>227</v>
      </c>
      <c r="F162" s="15" t="s">
        <v>227</v>
      </c>
    </row>
    <row r="163" spans="1:6" ht="17.25" customHeight="1">
      <c r="A163" s="9" t="s">
        <v>441</v>
      </c>
      <c r="B163" s="9" t="s">
        <v>442</v>
      </c>
      <c r="C163" s="9" t="s">
        <v>552</v>
      </c>
      <c r="D163" s="13" t="s">
        <v>59</v>
      </c>
      <c r="E163" s="15" t="s">
        <v>227</v>
      </c>
      <c r="F163" s="15" t="s">
        <v>227</v>
      </c>
    </row>
    <row r="164" spans="1:6" ht="17.25" customHeight="1">
      <c r="A164" s="9" t="s">
        <v>443</v>
      </c>
      <c r="B164" s="9" t="s">
        <v>444</v>
      </c>
      <c r="C164" s="9" t="s">
        <v>552</v>
      </c>
      <c r="D164" s="13" t="s">
        <v>59</v>
      </c>
      <c r="E164" s="15" t="s">
        <v>227</v>
      </c>
      <c r="F164" s="15" t="s">
        <v>227</v>
      </c>
    </row>
    <row r="165" spans="1:6" ht="17.25" customHeight="1">
      <c r="A165" s="9" t="s">
        <v>445</v>
      </c>
      <c r="B165" s="9" t="s">
        <v>446</v>
      </c>
      <c r="C165" s="9" t="s">
        <v>552</v>
      </c>
      <c r="D165" s="13" t="s">
        <v>59</v>
      </c>
      <c r="E165" s="15" t="s">
        <v>227</v>
      </c>
      <c r="F165" s="15" t="s">
        <v>227</v>
      </c>
    </row>
    <row r="166" spans="1:6" ht="17.25" customHeight="1">
      <c r="A166" s="9" t="s">
        <v>447</v>
      </c>
      <c r="B166" s="9" t="s">
        <v>448</v>
      </c>
      <c r="C166" s="9" t="s">
        <v>552</v>
      </c>
      <c r="D166" s="13" t="s">
        <v>59</v>
      </c>
      <c r="E166" s="15" t="s">
        <v>227</v>
      </c>
      <c r="F166" s="15" t="s">
        <v>227</v>
      </c>
    </row>
    <row r="167" spans="1:6" ht="17.25" customHeight="1">
      <c r="A167" s="9" t="s">
        <v>449</v>
      </c>
      <c r="B167" s="9" t="s">
        <v>450</v>
      </c>
      <c r="C167" s="9" t="s">
        <v>552</v>
      </c>
      <c r="D167" s="13" t="s">
        <v>59</v>
      </c>
      <c r="E167" s="15" t="s">
        <v>227</v>
      </c>
      <c r="F167" s="15" t="s">
        <v>227</v>
      </c>
    </row>
    <row r="168" spans="1:6" ht="17.25" customHeight="1">
      <c r="A168" s="9" t="s">
        <v>451</v>
      </c>
      <c r="B168" s="9" t="s">
        <v>452</v>
      </c>
      <c r="C168" s="9" t="s">
        <v>552</v>
      </c>
      <c r="D168" s="13" t="s">
        <v>59</v>
      </c>
      <c r="E168" s="15" t="s">
        <v>227</v>
      </c>
      <c r="F168" s="15" t="s">
        <v>227</v>
      </c>
    </row>
    <row r="169" spans="1:6" ht="17.25" customHeight="1">
      <c r="A169" s="9" t="s">
        <v>453</v>
      </c>
      <c r="B169" s="9" t="s">
        <v>454</v>
      </c>
      <c r="C169" s="9" t="s">
        <v>552</v>
      </c>
      <c r="D169" s="13" t="s">
        <v>59</v>
      </c>
      <c r="E169" s="15" t="s">
        <v>227</v>
      </c>
      <c r="F169" s="15" t="s">
        <v>227</v>
      </c>
    </row>
    <row r="170" spans="1:6" ht="17.25" customHeight="1">
      <c r="A170" s="9" t="s">
        <v>455</v>
      </c>
      <c r="B170" s="9" t="s">
        <v>456</v>
      </c>
      <c r="C170" s="9" t="s">
        <v>552</v>
      </c>
      <c r="D170" s="13" t="s">
        <v>59</v>
      </c>
      <c r="E170" s="15" t="s">
        <v>227</v>
      </c>
      <c r="F170" s="15" t="s">
        <v>227</v>
      </c>
    </row>
    <row r="171" spans="1:6" ht="17.25" customHeight="1">
      <c r="A171" s="9" t="s">
        <v>457</v>
      </c>
      <c r="B171" s="9" t="s">
        <v>458</v>
      </c>
      <c r="C171" s="9" t="s">
        <v>552</v>
      </c>
      <c r="D171" s="13" t="s">
        <v>59</v>
      </c>
      <c r="E171" s="15" t="s">
        <v>227</v>
      </c>
      <c r="F171" s="15" t="s">
        <v>227</v>
      </c>
    </row>
    <row r="172" spans="1:6" ht="17.25" customHeight="1">
      <c r="A172" s="9" t="s">
        <v>459</v>
      </c>
      <c r="B172" s="9" t="s">
        <v>460</v>
      </c>
      <c r="C172" s="9" t="s">
        <v>552</v>
      </c>
      <c r="D172" s="13" t="s">
        <v>59</v>
      </c>
      <c r="E172" s="15" t="s">
        <v>227</v>
      </c>
      <c r="F172" s="15" t="s">
        <v>227</v>
      </c>
    </row>
    <row r="173" spans="1:6" ht="17.25" customHeight="1">
      <c r="A173" s="9" t="s">
        <v>461</v>
      </c>
      <c r="B173" s="9" t="s">
        <v>462</v>
      </c>
      <c r="C173" s="9" t="s">
        <v>552</v>
      </c>
      <c r="D173" s="13" t="s">
        <v>59</v>
      </c>
      <c r="E173" s="15" t="s">
        <v>227</v>
      </c>
      <c r="F173" s="15" t="s">
        <v>227</v>
      </c>
    </row>
    <row r="174" spans="1:6" ht="17.25" customHeight="1">
      <c r="A174" s="9" t="s">
        <v>463</v>
      </c>
      <c r="B174" s="9" t="s">
        <v>464</v>
      </c>
      <c r="C174" s="9" t="s">
        <v>552</v>
      </c>
      <c r="D174" s="13" t="s">
        <v>59</v>
      </c>
      <c r="E174" s="15" t="s">
        <v>227</v>
      </c>
      <c r="F174" s="15" t="s">
        <v>227</v>
      </c>
    </row>
    <row r="175" spans="1:6" ht="17.25" customHeight="1">
      <c r="A175" s="9" t="s">
        <v>465</v>
      </c>
      <c r="B175" s="9" t="s">
        <v>466</v>
      </c>
      <c r="C175" s="9" t="s">
        <v>552</v>
      </c>
      <c r="D175" s="13" t="s">
        <v>59</v>
      </c>
      <c r="E175" s="15" t="s">
        <v>227</v>
      </c>
      <c r="F175" s="15" t="s">
        <v>227</v>
      </c>
    </row>
    <row r="176" spans="1:6" ht="17.25" customHeight="1">
      <c r="A176" s="9" t="s">
        <v>467</v>
      </c>
      <c r="B176" s="9" t="s">
        <v>468</v>
      </c>
      <c r="C176" s="9" t="s">
        <v>552</v>
      </c>
      <c r="D176" s="13" t="s">
        <v>59</v>
      </c>
      <c r="E176" s="15" t="s">
        <v>227</v>
      </c>
      <c r="F176" s="15" t="s">
        <v>227</v>
      </c>
    </row>
    <row r="177" spans="1:6" ht="17.25" customHeight="1">
      <c r="A177" s="9" t="s">
        <v>469</v>
      </c>
      <c r="B177" s="9" t="s">
        <v>470</v>
      </c>
      <c r="C177" s="9" t="s">
        <v>552</v>
      </c>
      <c r="D177" s="13" t="s">
        <v>59</v>
      </c>
      <c r="E177" s="15" t="s">
        <v>227</v>
      </c>
      <c r="F177" s="15" t="s">
        <v>227</v>
      </c>
    </row>
    <row r="178" spans="1:6" ht="17.25" customHeight="1">
      <c r="A178" s="9" t="s">
        <v>471</v>
      </c>
      <c r="B178" s="9" t="s">
        <v>472</v>
      </c>
      <c r="C178" s="9" t="s">
        <v>552</v>
      </c>
      <c r="D178" s="13" t="s">
        <v>59</v>
      </c>
      <c r="E178" s="15" t="s">
        <v>227</v>
      </c>
      <c r="F178" s="15" t="s">
        <v>227</v>
      </c>
    </row>
    <row r="179" spans="1:6" ht="17.25" customHeight="1">
      <c r="A179" s="9" t="s">
        <v>473</v>
      </c>
      <c r="B179" s="9" t="s">
        <v>474</v>
      </c>
      <c r="C179" s="9" t="s">
        <v>552</v>
      </c>
      <c r="D179" s="13" t="s">
        <v>59</v>
      </c>
      <c r="E179" s="15" t="s">
        <v>227</v>
      </c>
      <c r="F179" s="15" t="s">
        <v>227</v>
      </c>
    </row>
    <row r="180" spans="1:6" ht="17.25" customHeight="1">
      <c r="A180" s="9" t="s">
        <v>475</v>
      </c>
      <c r="B180" s="9" t="s">
        <v>476</v>
      </c>
      <c r="C180" s="9" t="s">
        <v>552</v>
      </c>
      <c r="D180" s="13" t="s">
        <v>59</v>
      </c>
      <c r="E180" s="15" t="s">
        <v>227</v>
      </c>
      <c r="F180" s="15" t="s">
        <v>227</v>
      </c>
    </row>
    <row r="181" spans="1:6" ht="17.25" customHeight="1">
      <c r="A181" s="9" t="s">
        <v>477</v>
      </c>
      <c r="B181" s="9" t="s">
        <v>478</v>
      </c>
      <c r="C181" s="9" t="s">
        <v>552</v>
      </c>
      <c r="D181" s="13" t="s">
        <v>59</v>
      </c>
      <c r="E181" s="15" t="s">
        <v>227</v>
      </c>
      <c r="F181" s="15" t="s">
        <v>227</v>
      </c>
    </row>
    <row r="182" spans="1:6" ht="17.25" customHeight="1">
      <c r="A182" s="9" t="s">
        <v>479</v>
      </c>
      <c r="B182" s="9" t="s">
        <v>480</v>
      </c>
      <c r="C182" s="9" t="s">
        <v>552</v>
      </c>
      <c r="D182" s="13" t="s">
        <v>59</v>
      </c>
      <c r="E182" s="15" t="s">
        <v>227</v>
      </c>
      <c r="F182" s="15" t="s">
        <v>227</v>
      </c>
    </row>
    <row r="183" spans="1:6" ht="17.25" customHeight="1">
      <c r="A183" s="9" t="s">
        <v>481</v>
      </c>
      <c r="B183" s="9" t="s">
        <v>482</v>
      </c>
      <c r="C183" s="9" t="s">
        <v>552</v>
      </c>
      <c r="D183" s="13" t="s">
        <v>59</v>
      </c>
      <c r="E183" s="15" t="s">
        <v>227</v>
      </c>
      <c r="F183" s="15" t="s">
        <v>227</v>
      </c>
    </row>
    <row r="184" spans="1:6" ht="17.25" customHeight="1">
      <c r="A184" s="9" t="s">
        <v>483</v>
      </c>
      <c r="B184" s="9" t="s">
        <v>484</v>
      </c>
      <c r="C184" s="9" t="s">
        <v>552</v>
      </c>
      <c r="D184" s="13" t="s">
        <v>59</v>
      </c>
      <c r="E184" s="15" t="s">
        <v>227</v>
      </c>
      <c r="F184" s="15" t="s">
        <v>227</v>
      </c>
    </row>
    <row r="185" spans="1:6" ht="17.25" customHeight="1">
      <c r="A185" s="9" t="s">
        <v>485</v>
      </c>
      <c r="B185" s="9" t="s">
        <v>486</v>
      </c>
      <c r="C185" s="9" t="s">
        <v>552</v>
      </c>
      <c r="D185" s="13" t="s">
        <v>59</v>
      </c>
      <c r="E185" s="15" t="s">
        <v>227</v>
      </c>
      <c r="F185" s="15" t="s">
        <v>227</v>
      </c>
    </row>
    <row r="186" spans="1:6" ht="17.25" customHeight="1">
      <c r="A186" s="9" t="s">
        <v>487</v>
      </c>
      <c r="B186" s="9" t="s">
        <v>488</v>
      </c>
      <c r="C186" s="9" t="s">
        <v>552</v>
      </c>
      <c r="D186" s="13" t="s">
        <v>59</v>
      </c>
      <c r="E186" s="15" t="s">
        <v>227</v>
      </c>
      <c r="F186" s="15" t="s">
        <v>227</v>
      </c>
    </row>
    <row r="187" spans="1:6" ht="17.25" customHeight="1">
      <c r="A187" s="9" t="s">
        <v>489</v>
      </c>
      <c r="B187" s="9" t="s">
        <v>490</v>
      </c>
      <c r="C187" s="9" t="s">
        <v>552</v>
      </c>
      <c r="D187" s="13" t="s">
        <v>59</v>
      </c>
      <c r="E187" s="15" t="s">
        <v>227</v>
      </c>
      <c r="F187" s="15" t="s">
        <v>227</v>
      </c>
    </row>
    <row r="188" spans="1:6" ht="17.25" customHeight="1">
      <c r="A188" s="9" t="s">
        <v>491</v>
      </c>
      <c r="B188" s="9" t="s">
        <v>492</v>
      </c>
      <c r="C188" s="9" t="s">
        <v>552</v>
      </c>
      <c r="D188" s="13" t="s">
        <v>59</v>
      </c>
      <c r="E188" s="15" t="s">
        <v>227</v>
      </c>
      <c r="F188" s="15" t="s">
        <v>227</v>
      </c>
    </row>
    <row r="189" spans="1:6" ht="17.25" customHeight="1">
      <c r="A189" s="9" t="s">
        <v>493</v>
      </c>
      <c r="B189" s="9" t="s">
        <v>494</v>
      </c>
      <c r="C189" s="9" t="s">
        <v>552</v>
      </c>
      <c r="D189" s="13" t="s">
        <v>59</v>
      </c>
      <c r="E189" s="15" t="s">
        <v>227</v>
      </c>
      <c r="F189" s="15" t="s">
        <v>227</v>
      </c>
    </row>
    <row r="190" spans="1:6" ht="17.25" customHeight="1">
      <c r="A190" s="9" t="s">
        <v>495</v>
      </c>
      <c r="B190" s="9" t="s">
        <v>496</v>
      </c>
      <c r="C190" s="9" t="s">
        <v>552</v>
      </c>
      <c r="D190" s="13" t="s">
        <v>59</v>
      </c>
      <c r="E190" s="15" t="s">
        <v>227</v>
      </c>
      <c r="F190" s="15" t="s">
        <v>227</v>
      </c>
    </row>
    <row r="191" spans="1:6" ht="17.25" customHeight="1">
      <c r="A191" s="9" t="s">
        <v>497</v>
      </c>
      <c r="B191" s="9" t="s">
        <v>498</v>
      </c>
      <c r="C191" s="9" t="s">
        <v>552</v>
      </c>
      <c r="D191" s="13" t="s">
        <v>59</v>
      </c>
      <c r="E191" s="15" t="s">
        <v>227</v>
      </c>
      <c r="F191" s="15" t="s">
        <v>227</v>
      </c>
    </row>
    <row r="192" spans="1:6" ht="17.25" customHeight="1">
      <c r="A192" s="9" t="s">
        <v>499</v>
      </c>
      <c r="B192" s="9" t="s">
        <v>500</v>
      </c>
      <c r="C192" s="9" t="s">
        <v>552</v>
      </c>
      <c r="D192" s="13" t="s">
        <v>59</v>
      </c>
      <c r="E192" s="15" t="s">
        <v>227</v>
      </c>
      <c r="F192" s="15" t="s">
        <v>227</v>
      </c>
    </row>
    <row r="193" spans="1:6" ht="17.25" customHeight="1">
      <c r="A193" s="9" t="s">
        <v>501</v>
      </c>
      <c r="B193" s="9" t="s">
        <v>502</v>
      </c>
      <c r="C193" s="9" t="s">
        <v>552</v>
      </c>
      <c r="D193" s="13" t="s">
        <v>59</v>
      </c>
      <c r="E193" s="15" t="s">
        <v>227</v>
      </c>
      <c r="F193" s="15" t="s">
        <v>227</v>
      </c>
    </row>
    <row r="194" spans="1:6" ht="17.25" customHeight="1">
      <c r="A194" s="9" t="s">
        <v>503</v>
      </c>
      <c r="B194" s="9" t="s">
        <v>504</v>
      </c>
      <c r="C194" s="9" t="s">
        <v>552</v>
      </c>
      <c r="D194" s="13" t="s">
        <v>59</v>
      </c>
      <c r="E194" s="15" t="s">
        <v>227</v>
      </c>
      <c r="F194" s="15" t="s">
        <v>227</v>
      </c>
    </row>
    <row r="195" spans="1:6" ht="17.25" customHeight="1">
      <c r="A195" s="9" t="s">
        <v>505</v>
      </c>
      <c r="B195" s="9" t="s">
        <v>506</v>
      </c>
      <c r="C195" s="9" t="s">
        <v>552</v>
      </c>
      <c r="D195" s="13" t="s">
        <v>59</v>
      </c>
      <c r="E195" s="15" t="s">
        <v>227</v>
      </c>
      <c r="F195" s="15" t="s">
        <v>227</v>
      </c>
    </row>
    <row r="196" spans="1:6" ht="17.25" customHeight="1">
      <c r="A196" s="9" t="s">
        <v>507</v>
      </c>
      <c r="B196" s="9" t="s">
        <v>508</v>
      </c>
      <c r="C196" s="9" t="s">
        <v>552</v>
      </c>
      <c r="D196" s="13" t="s">
        <v>59</v>
      </c>
      <c r="E196" s="15" t="s">
        <v>227</v>
      </c>
      <c r="F196" s="15" t="s">
        <v>227</v>
      </c>
    </row>
    <row r="197" spans="1:6" ht="17.25" customHeight="1">
      <c r="A197" s="9" t="s">
        <v>509</v>
      </c>
      <c r="B197" s="9" t="s">
        <v>510</v>
      </c>
      <c r="C197" s="9" t="s">
        <v>552</v>
      </c>
      <c r="D197" s="13" t="s">
        <v>59</v>
      </c>
      <c r="E197" s="15" t="s">
        <v>227</v>
      </c>
      <c r="F197" s="15" t="s">
        <v>227</v>
      </c>
    </row>
    <row r="198" spans="1:6" ht="17.25" customHeight="1">
      <c r="A198" s="9" t="s">
        <v>511</v>
      </c>
      <c r="B198" s="9" t="s">
        <v>512</v>
      </c>
      <c r="C198" s="9" t="s">
        <v>552</v>
      </c>
      <c r="D198" s="13" t="s">
        <v>59</v>
      </c>
      <c r="E198" s="15" t="s">
        <v>227</v>
      </c>
      <c r="F198" s="15" t="s">
        <v>227</v>
      </c>
    </row>
    <row r="199" spans="1:6" ht="17.25" customHeight="1">
      <c r="A199" s="9" t="s">
        <v>513</v>
      </c>
      <c r="B199" s="9" t="s">
        <v>514</v>
      </c>
      <c r="C199" s="9" t="s">
        <v>552</v>
      </c>
      <c r="D199" s="13" t="s">
        <v>59</v>
      </c>
      <c r="E199" s="15" t="s">
        <v>227</v>
      </c>
      <c r="F199" s="15" t="s">
        <v>227</v>
      </c>
    </row>
    <row r="200" spans="1:6" ht="17.25" customHeight="1">
      <c r="A200" s="9" t="s">
        <v>515</v>
      </c>
      <c r="B200" s="9" t="s">
        <v>516</v>
      </c>
      <c r="C200" s="9" t="s">
        <v>398</v>
      </c>
      <c r="D200" s="13" t="s">
        <v>59</v>
      </c>
      <c r="E200" s="15" t="s">
        <v>227</v>
      </c>
      <c r="F200" s="15" t="s">
        <v>227</v>
      </c>
    </row>
    <row r="201" spans="1:6" ht="17.25" customHeight="1">
      <c r="A201" s="9" t="s">
        <v>553</v>
      </c>
      <c r="B201" s="9" t="s">
        <v>32</v>
      </c>
      <c r="C201" s="18" t="s">
        <v>554</v>
      </c>
      <c r="D201" s="13" t="s">
        <v>518</v>
      </c>
      <c r="E201" s="15" t="s">
        <v>1</v>
      </c>
      <c r="F201" s="16">
        <v>42767</v>
      </c>
    </row>
    <row r="202" spans="1:6" ht="17.25" customHeight="1">
      <c r="A202" s="9" t="s">
        <v>1512</v>
      </c>
      <c r="B202" s="9" t="s">
        <v>33</v>
      </c>
      <c r="C202" s="18" t="s">
        <v>554</v>
      </c>
      <c r="D202" s="13" t="s">
        <v>518</v>
      </c>
      <c r="E202" s="15" t="s">
        <v>1</v>
      </c>
      <c r="F202" s="16">
        <v>42795</v>
      </c>
    </row>
    <row r="203" spans="1:6" ht="17.25" customHeight="1">
      <c r="A203" s="9" t="s">
        <v>1513</v>
      </c>
      <c r="B203" s="9" t="s">
        <v>34</v>
      </c>
      <c r="C203" s="18" t="s">
        <v>554</v>
      </c>
      <c r="D203" s="13" t="s">
        <v>518</v>
      </c>
      <c r="E203" s="15" t="s">
        <v>1</v>
      </c>
      <c r="F203" s="16">
        <v>42795</v>
      </c>
    </row>
    <row r="204" spans="1:6" ht="17.25" customHeight="1">
      <c r="A204" s="9" t="s">
        <v>819</v>
      </c>
      <c r="B204" s="9" t="s">
        <v>35</v>
      </c>
      <c r="C204" s="18" t="s">
        <v>555</v>
      </c>
      <c r="D204" s="13" t="s">
        <v>518</v>
      </c>
      <c r="E204" s="15" t="s">
        <v>3</v>
      </c>
      <c r="F204" s="16">
        <v>42887</v>
      </c>
    </row>
    <row r="205" spans="1:6" ht="17.25" customHeight="1">
      <c r="A205" s="9" t="s">
        <v>821</v>
      </c>
      <c r="B205" s="9" t="s">
        <v>36</v>
      </c>
      <c r="C205" s="18" t="s">
        <v>555</v>
      </c>
      <c r="D205" s="13" t="s">
        <v>518</v>
      </c>
      <c r="E205" s="15" t="s">
        <v>556</v>
      </c>
      <c r="F205" s="16">
        <v>42917</v>
      </c>
    </row>
    <row r="206" spans="1:6" ht="17.25" customHeight="1">
      <c r="A206" s="9" t="s">
        <v>557</v>
      </c>
      <c r="B206" s="9" t="s">
        <v>37</v>
      </c>
      <c r="C206" s="18" t="s">
        <v>555</v>
      </c>
      <c r="D206" s="13" t="s">
        <v>518</v>
      </c>
      <c r="E206" s="15" t="s">
        <v>1</v>
      </c>
      <c r="F206" s="16">
        <v>42887</v>
      </c>
    </row>
    <row r="207" spans="1:6" ht="17.25" customHeight="1">
      <c r="A207" s="9" t="s">
        <v>558</v>
      </c>
      <c r="B207" s="9" t="s">
        <v>38</v>
      </c>
      <c r="C207" s="18" t="s">
        <v>555</v>
      </c>
      <c r="D207" s="13" t="s">
        <v>518</v>
      </c>
      <c r="E207" s="15" t="s">
        <v>1</v>
      </c>
      <c r="F207" s="16">
        <v>42856</v>
      </c>
    </row>
    <row r="208" spans="1:6" ht="17.25" customHeight="1">
      <c r="A208" s="9" t="s">
        <v>1138</v>
      </c>
      <c r="B208" s="9" t="s">
        <v>39</v>
      </c>
      <c r="C208" s="18" t="s">
        <v>555</v>
      </c>
      <c r="D208" s="13" t="s">
        <v>2</v>
      </c>
      <c r="E208" s="15" t="s">
        <v>4</v>
      </c>
      <c r="F208" s="16" t="s">
        <v>4</v>
      </c>
    </row>
    <row r="209" spans="1:6" ht="17.25" customHeight="1">
      <c r="A209" s="9" t="s">
        <v>559</v>
      </c>
      <c r="B209" s="9" t="s">
        <v>40</v>
      </c>
      <c r="C209" s="18" t="s">
        <v>555</v>
      </c>
      <c r="D209" s="13" t="s">
        <v>518</v>
      </c>
      <c r="E209" s="15" t="s">
        <v>5</v>
      </c>
      <c r="F209" s="16">
        <v>42795</v>
      </c>
    </row>
    <row r="210" spans="1:6" ht="17.25" customHeight="1">
      <c r="A210" s="9" t="s">
        <v>1514</v>
      </c>
      <c r="B210" s="9" t="s">
        <v>41</v>
      </c>
      <c r="C210" s="18" t="s">
        <v>555</v>
      </c>
      <c r="D210" s="13" t="s">
        <v>518</v>
      </c>
      <c r="E210" s="15" t="s">
        <v>6</v>
      </c>
      <c r="F210" s="16">
        <v>42736</v>
      </c>
    </row>
    <row r="211" spans="1:6" ht="17.25" customHeight="1">
      <c r="A211" s="9" t="s">
        <v>1515</v>
      </c>
      <c r="B211" s="9" t="s">
        <v>42</v>
      </c>
      <c r="C211" s="18" t="s">
        <v>555</v>
      </c>
      <c r="D211" s="13" t="s">
        <v>518</v>
      </c>
      <c r="E211" s="15" t="s">
        <v>7</v>
      </c>
      <c r="F211" s="16">
        <v>42795</v>
      </c>
    </row>
    <row r="212" spans="1:6" ht="17.25" customHeight="1">
      <c r="A212" s="9" t="s">
        <v>1516</v>
      </c>
      <c r="B212" s="9" t="s">
        <v>43</v>
      </c>
      <c r="C212" s="18" t="s">
        <v>555</v>
      </c>
      <c r="D212" s="13" t="s">
        <v>518</v>
      </c>
      <c r="E212" s="15" t="s">
        <v>8</v>
      </c>
      <c r="F212" s="16">
        <v>42795</v>
      </c>
    </row>
    <row r="213" spans="1:6" ht="17.25" customHeight="1">
      <c r="A213" s="9" t="s">
        <v>1517</v>
      </c>
      <c r="B213" s="9" t="s">
        <v>44</v>
      </c>
      <c r="C213" s="18" t="s">
        <v>555</v>
      </c>
      <c r="D213" s="13" t="s">
        <v>518</v>
      </c>
      <c r="E213" s="15" t="s">
        <v>9</v>
      </c>
      <c r="F213" s="16">
        <v>42795</v>
      </c>
    </row>
    <row r="214" spans="1:6" ht="17.25" customHeight="1">
      <c r="A214" s="9" t="s">
        <v>1518</v>
      </c>
      <c r="B214" s="9" t="s">
        <v>45</v>
      </c>
      <c r="C214" s="18" t="s">
        <v>555</v>
      </c>
      <c r="D214" s="13" t="s">
        <v>518</v>
      </c>
      <c r="E214" s="15" t="s">
        <v>10</v>
      </c>
      <c r="F214" s="16">
        <v>42795</v>
      </c>
    </row>
    <row r="215" spans="1:6" ht="17.25" customHeight="1">
      <c r="A215" s="9" t="s">
        <v>1519</v>
      </c>
      <c r="B215" s="9" t="s">
        <v>46</v>
      </c>
      <c r="C215" s="18" t="s">
        <v>555</v>
      </c>
      <c r="D215" s="13" t="s">
        <v>518</v>
      </c>
      <c r="E215" s="15" t="s">
        <v>10</v>
      </c>
      <c r="F215" s="16">
        <v>42736</v>
      </c>
    </row>
    <row r="216" spans="1:6" ht="17.25" customHeight="1">
      <c r="A216" s="9" t="s">
        <v>1520</v>
      </c>
      <c r="B216" s="9" t="s">
        <v>47</v>
      </c>
      <c r="C216" s="18" t="s">
        <v>555</v>
      </c>
      <c r="D216" s="13" t="s">
        <v>518</v>
      </c>
      <c r="E216" s="15" t="s">
        <v>11</v>
      </c>
      <c r="F216" s="16">
        <v>42795</v>
      </c>
    </row>
    <row r="217" spans="1:6" ht="17.25" customHeight="1">
      <c r="A217" s="9" t="s">
        <v>560</v>
      </c>
      <c r="B217" s="9" t="s">
        <v>48</v>
      </c>
      <c r="C217" s="18" t="s">
        <v>555</v>
      </c>
      <c r="D217" s="13" t="s">
        <v>518</v>
      </c>
      <c r="E217" s="15" t="s">
        <v>11</v>
      </c>
      <c r="F217" s="16">
        <v>42856</v>
      </c>
    </row>
    <row r="218" spans="1:6" ht="17.25" customHeight="1">
      <c r="A218" s="9" t="s">
        <v>561</v>
      </c>
      <c r="B218" s="9" t="s">
        <v>49</v>
      </c>
      <c r="C218" s="18" t="s">
        <v>555</v>
      </c>
      <c r="D218" s="13" t="s">
        <v>518</v>
      </c>
      <c r="E218" s="15" t="s">
        <v>10</v>
      </c>
      <c r="F218" s="16">
        <v>42856</v>
      </c>
    </row>
    <row r="219" spans="1:6" ht="17.25" customHeight="1">
      <c r="A219" s="9" t="s">
        <v>1521</v>
      </c>
      <c r="B219" s="9" t="s">
        <v>50</v>
      </c>
      <c r="C219" s="18" t="s">
        <v>555</v>
      </c>
      <c r="D219" s="13" t="s">
        <v>518</v>
      </c>
      <c r="E219" s="15" t="s">
        <v>8</v>
      </c>
      <c r="F219" s="16">
        <v>42826</v>
      </c>
    </row>
    <row r="220" spans="1:6" ht="17.25" customHeight="1">
      <c r="A220" s="9" t="s">
        <v>1522</v>
      </c>
      <c r="B220" s="9" t="s">
        <v>51</v>
      </c>
      <c r="C220" s="18" t="s">
        <v>555</v>
      </c>
      <c r="D220" s="13" t="s">
        <v>518</v>
      </c>
      <c r="E220" s="15" t="s">
        <v>12</v>
      </c>
      <c r="F220" s="16">
        <v>42767</v>
      </c>
    </row>
    <row r="221" spans="1:6" ht="17.25" customHeight="1">
      <c r="A221" s="9" t="s">
        <v>828</v>
      </c>
      <c r="B221" s="9" t="s">
        <v>52</v>
      </c>
      <c r="C221" s="18" t="s">
        <v>555</v>
      </c>
      <c r="D221" s="13" t="s">
        <v>2</v>
      </c>
      <c r="E221" s="15" t="s">
        <v>13</v>
      </c>
      <c r="F221" s="16">
        <v>42917</v>
      </c>
    </row>
    <row r="222" spans="1:6" ht="17.25" customHeight="1">
      <c r="A222" s="9" t="s">
        <v>829</v>
      </c>
      <c r="B222" s="9" t="s">
        <v>53</v>
      </c>
      <c r="C222" s="18" t="s">
        <v>555</v>
      </c>
      <c r="D222" s="13" t="s">
        <v>518</v>
      </c>
      <c r="E222" s="15" t="s">
        <v>641</v>
      </c>
      <c r="F222" s="16">
        <v>42917</v>
      </c>
    </row>
    <row r="223" spans="1:6" ht="17.25" customHeight="1">
      <c r="A223" s="9" t="s">
        <v>642</v>
      </c>
      <c r="B223" s="9" t="s">
        <v>54</v>
      </c>
      <c r="C223" s="18" t="s">
        <v>555</v>
      </c>
      <c r="D223" s="13" t="s">
        <v>2</v>
      </c>
      <c r="E223" s="15" t="s">
        <v>14</v>
      </c>
      <c r="F223" s="16" t="s">
        <v>4</v>
      </c>
    </row>
    <row r="224" spans="1:6" ht="17.25" customHeight="1">
      <c r="A224" s="9" t="s">
        <v>1139</v>
      </c>
      <c r="B224" s="9" t="s">
        <v>55</v>
      </c>
      <c r="C224" s="18" t="s">
        <v>555</v>
      </c>
      <c r="D224" s="13" t="s">
        <v>2</v>
      </c>
      <c r="E224" s="15" t="s">
        <v>14</v>
      </c>
      <c r="F224" s="16" t="s">
        <v>4</v>
      </c>
    </row>
    <row r="225" spans="1:6" ht="17.25" customHeight="1">
      <c r="A225" s="9" t="s">
        <v>1140</v>
      </c>
      <c r="B225" s="9" t="s">
        <v>56</v>
      </c>
      <c r="C225" s="18" t="s">
        <v>555</v>
      </c>
      <c r="D225" s="13" t="s">
        <v>2</v>
      </c>
      <c r="E225" s="15" t="s">
        <v>14</v>
      </c>
      <c r="F225" s="16" t="s">
        <v>4</v>
      </c>
    </row>
    <row r="226" spans="1:6" ht="17.25" customHeight="1">
      <c r="A226" s="9" t="s">
        <v>15</v>
      </c>
      <c r="B226" s="9" t="s">
        <v>80</v>
      </c>
      <c r="C226" s="18" t="s">
        <v>555</v>
      </c>
      <c r="D226" s="13" t="s">
        <v>518</v>
      </c>
      <c r="E226" s="15" t="s">
        <v>1</v>
      </c>
      <c r="F226" s="16">
        <v>42795</v>
      </c>
    </row>
    <row r="227" spans="1:6" ht="17.25" customHeight="1">
      <c r="A227" s="9" t="s">
        <v>16</v>
      </c>
      <c r="B227" s="9" t="s">
        <v>81</v>
      </c>
      <c r="C227" s="18" t="s">
        <v>555</v>
      </c>
      <c r="D227" s="13" t="s">
        <v>518</v>
      </c>
      <c r="E227" s="15" t="s">
        <v>1</v>
      </c>
      <c r="F227" s="16">
        <v>42795</v>
      </c>
    </row>
    <row r="228" spans="1:6" ht="17.25" customHeight="1">
      <c r="A228" s="9" t="s">
        <v>17</v>
      </c>
      <c r="B228" s="9" t="s">
        <v>82</v>
      </c>
      <c r="C228" s="18" t="s">
        <v>555</v>
      </c>
      <c r="D228" s="13" t="s">
        <v>518</v>
      </c>
      <c r="E228" s="15" t="s">
        <v>1</v>
      </c>
      <c r="F228" s="16">
        <v>42795</v>
      </c>
    </row>
    <row r="229" spans="1:6" ht="17.25" customHeight="1">
      <c r="A229" s="9" t="s">
        <v>1141</v>
      </c>
      <c r="B229" s="9" t="s">
        <v>83</v>
      </c>
      <c r="C229" s="18" t="s">
        <v>555</v>
      </c>
      <c r="D229" s="13" t="s">
        <v>2</v>
      </c>
      <c r="E229" s="15" t="s">
        <v>14</v>
      </c>
      <c r="F229" s="16" t="s">
        <v>4</v>
      </c>
    </row>
    <row r="230" spans="1:6" ht="17.25" customHeight="1">
      <c r="A230" s="9" t="s">
        <v>822</v>
      </c>
      <c r="B230" s="9" t="s">
        <v>84</v>
      </c>
      <c r="C230" s="18" t="s">
        <v>555</v>
      </c>
      <c r="D230" s="13" t="s">
        <v>518</v>
      </c>
      <c r="E230" s="15" t="s">
        <v>1</v>
      </c>
      <c r="F230" s="16">
        <v>42917</v>
      </c>
    </row>
    <row r="231" spans="1:6" ht="17.25" customHeight="1">
      <c r="A231" s="9" t="s">
        <v>562</v>
      </c>
      <c r="B231" s="9" t="s">
        <v>85</v>
      </c>
      <c r="C231" s="18" t="s">
        <v>555</v>
      </c>
      <c r="D231" s="13" t="s">
        <v>518</v>
      </c>
      <c r="E231" s="15" t="s">
        <v>1</v>
      </c>
      <c r="F231" s="16">
        <v>42856</v>
      </c>
    </row>
    <row r="232" spans="1:6" ht="17.25" customHeight="1">
      <c r="A232" s="9" t="s">
        <v>18</v>
      </c>
      <c r="B232" s="9" t="s">
        <v>86</v>
      </c>
      <c r="C232" s="18" t="s">
        <v>555</v>
      </c>
      <c r="D232" s="13" t="s">
        <v>518</v>
      </c>
      <c r="E232" s="15" t="s">
        <v>1</v>
      </c>
      <c r="F232" s="16">
        <v>42795</v>
      </c>
    </row>
    <row r="233" spans="1:6" ht="17.25" customHeight="1">
      <c r="A233" s="9" t="s">
        <v>19</v>
      </c>
      <c r="B233" s="9" t="s">
        <v>87</v>
      </c>
      <c r="C233" s="18" t="s">
        <v>555</v>
      </c>
      <c r="D233" s="13" t="s">
        <v>518</v>
      </c>
      <c r="E233" s="15" t="s">
        <v>1</v>
      </c>
      <c r="F233" s="16">
        <v>42795</v>
      </c>
    </row>
    <row r="234" spans="1:6" ht="17.25" customHeight="1">
      <c r="A234" s="9" t="s">
        <v>20</v>
      </c>
      <c r="B234" s="9" t="s">
        <v>88</v>
      </c>
      <c r="C234" s="18" t="s">
        <v>555</v>
      </c>
      <c r="D234" s="13" t="s">
        <v>2</v>
      </c>
      <c r="E234" s="15" t="s">
        <v>1</v>
      </c>
      <c r="F234" s="16">
        <v>43160</v>
      </c>
    </row>
    <row r="235" spans="1:6" ht="17.25" customHeight="1">
      <c r="A235" s="9" t="s">
        <v>1142</v>
      </c>
      <c r="B235" s="9" t="s">
        <v>89</v>
      </c>
      <c r="C235" s="18" t="s">
        <v>555</v>
      </c>
      <c r="D235" s="13" t="s">
        <v>2</v>
      </c>
      <c r="E235" s="15" t="s">
        <v>4</v>
      </c>
      <c r="F235" s="16" t="s">
        <v>4</v>
      </c>
    </row>
    <row r="236" spans="1:6" ht="17.25" customHeight="1">
      <c r="A236" s="9" t="s">
        <v>1155</v>
      </c>
      <c r="B236" s="9" t="s">
        <v>90</v>
      </c>
      <c r="C236" s="18" t="s">
        <v>555</v>
      </c>
      <c r="D236" s="13" t="s">
        <v>2</v>
      </c>
      <c r="E236" s="26" t="s">
        <v>66</v>
      </c>
      <c r="F236" s="16" t="s">
        <v>4</v>
      </c>
    </row>
    <row r="237" spans="1:6" ht="17.25" customHeight="1">
      <c r="A237" s="9" t="s">
        <v>1156</v>
      </c>
      <c r="B237" s="9" t="s">
        <v>91</v>
      </c>
      <c r="C237" s="18" t="s">
        <v>555</v>
      </c>
      <c r="D237" s="13" t="s">
        <v>2</v>
      </c>
      <c r="E237" s="26" t="s">
        <v>66</v>
      </c>
      <c r="F237" s="16" t="s">
        <v>4</v>
      </c>
    </row>
    <row r="238" spans="1:6" ht="17.25" customHeight="1">
      <c r="A238" s="9" t="s">
        <v>1143</v>
      </c>
      <c r="B238" s="9" t="s">
        <v>92</v>
      </c>
      <c r="C238" s="18" t="s">
        <v>555</v>
      </c>
      <c r="D238" s="13" t="s">
        <v>2</v>
      </c>
      <c r="E238" s="26" t="s">
        <v>66</v>
      </c>
      <c r="F238" s="16" t="s">
        <v>4</v>
      </c>
    </row>
    <row r="239" spans="1:6" ht="17.25" customHeight="1">
      <c r="A239" s="9" t="s">
        <v>1144</v>
      </c>
      <c r="B239" s="9" t="s">
        <v>93</v>
      </c>
      <c r="C239" s="18" t="s">
        <v>555</v>
      </c>
      <c r="D239" s="13" t="s">
        <v>2</v>
      </c>
      <c r="E239" s="26" t="s">
        <v>66</v>
      </c>
      <c r="F239" s="16" t="s">
        <v>4</v>
      </c>
    </row>
    <row r="240" spans="1:6" ht="17.25" customHeight="1">
      <c r="A240" s="9" t="s">
        <v>1145</v>
      </c>
      <c r="B240" s="9" t="s">
        <v>94</v>
      </c>
      <c r="C240" s="18" t="s">
        <v>555</v>
      </c>
      <c r="D240" s="13" t="s">
        <v>2</v>
      </c>
      <c r="E240" s="26" t="s">
        <v>66</v>
      </c>
      <c r="F240" s="16" t="s">
        <v>4</v>
      </c>
    </row>
    <row r="241" spans="1:6" ht="17.25" customHeight="1">
      <c r="A241" s="9" t="s">
        <v>1146</v>
      </c>
      <c r="B241" s="9" t="s">
        <v>95</v>
      </c>
      <c r="C241" s="18" t="s">
        <v>555</v>
      </c>
      <c r="D241" s="13" t="s">
        <v>2</v>
      </c>
      <c r="E241" s="26" t="s">
        <v>66</v>
      </c>
      <c r="F241" s="16" t="s">
        <v>4</v>
      </c>
    </row>
    <row r="242" spans="1:6" ht="17.25" customHeight="1">
      <c r="A242" s="9" t="s">
        <v>563</v>
      </c>
      <c r="B242" s="9" t="s">
        <v>96</v>
      </c>
      <c r="C242" s="18" t="s">
        <v>555</v>
      </c>
      <c r="D242" s="13" t="s">
        <v>518</v>
      </c>
      <c r="E242" s="15" t="s">
        <v>24</v>
      </c>
      <c r="F242" s="16">
        <v>42856</v>
      </c>
    </row>
    <row r="243" spans="1:6" ht="17.25" customHeight="1">
      <c r="A243" s="9" t="s">
        <v>1403</v>
      </c>
      <c r="B243" s="9" t="s">
        <v>97</v>
      </c>
      <c r="C243" s="18" t="s">
        <v>555</v>
      </c>
      <c r="D243" s="13" t="s">
        <v>518</v>
      </c>
      <c r="E243" s="15" t="s">
        <v>1</v>
      </c>
      <c r="F243" s="16">
        <v>42979</v>
      </c>
    </row>
    <row r="244" spans="1:6" ht="17.25" customHeight="1">
      <c r="A244" s="9" t="s">
        <v>643</v>
      </c>
      <c r="B244" s="9" t="s">
        <v>98</v>
      </c>
      <c r="C244" s="18" t="s">
        <v>555</v>
      </c>
      <c r="D244" s="13" t="s">
        <v>518</v>
      </c>
      <c r="E244" s="15" t="s">
        <v>644</v>
      </c>
      <c r="F244" s="16">
        <v>42856</v>
      </c>
    </row>
    <row r="245" spans="1:6" ht="17.25" customHeight="1">
      <c r="A245" s="9" t="s">
        <v>564</v>
      </c>
      <c r="B245" s="9" t="s">
        <v>99</v>
      </c>
      <c r="C245" s="18" t="s">
        <v>555</v>
      </c>
      <c r="D245" s="13" t="s">
        <v>2</v>
      </c>
      <c r="E245" s="15" t="s">
        <v>14</v>
      </c>
      <c r="F245" s="16" t="s">
        <v>4</v>
      </c>
    </row>
    <row r="246" spans="1:6" ht="17.25" customHeight="1">
      <c r="A246" s="9" t="s">
        <v>565</v>
      </c>
      <c r="B246" s="9" t="s">
        <v>100</v>
      </c>
      <c r="C246" s="18" t="s">
        <v>555</v>
      </c>
      <c r="D246" s="13" t="s">
        <v>518</v>
      </c>
      <c r="E246" s="15" t="s">
        <v>1</v>
      </c>
      <c r="F246" s="16">
        <v>42887</v>
      </c>
    </row>
    <row r="247" spans="1:6" ht="17.25" customHeight="1">
      <c r="A247" s="9" t="s">
        <v>645</v>
      </c>
      <c r="B247" s="9" t="s">
        <v>101</v>
      </c>
      <c r="C247" s="18" t="s">
        <v>555</v>
      </c>
      <c r="D247" s="13" t="s">
        <v>518</v>
      </c>
      <c r="E247" s="15" t="s">
        <v>1</v>
      </c>
      <c r="F247" s="16">
        <v>42887</v>
      </c>
    </row>
    <row r="248" spans="1:6" ht="17.25" customHeight="1">
      <c r="A248" s="9" t="s">
        <v>566</v>
      </c>
      <c r="B248" s="9" t="s">
        <v>102</v>
      </c>
      <c r="C248" s="18" t="s">
        <v>555</v>
      </c>
      <c r="D248" s="13" t="s">
        <v>518</v>
      </c>
      <c r="E248" s="15" t="s">
        <v>646</v>
      </c>
      <c r="F248" s="16">
        <v>42887</v>
      </c>
    </row>
    <row r="249" spans="1:6" ht="17.25" customHeight="1">
      <c r="A249" s="9" t="s">
        <v>1147</v>
      </c>
      <c r="B249" s="9" t="s">
        <v>103</v>
      </c>
      <c r="C249" s="18" t="s">
        <v>555</v>
      </c>
      <c r="D249" s="13" t="s">
        <v>2</v>
      </c>
      <c r="E249" s="15" t="s">
        <v>14</v>
      </c>
      <c r="F249" s="16" t="s">
        <v>4</v>
      </c>
    </row>
    <row r="250" spans="1:6" ht="17.25" customHeight="1">
      <c r="A250" s="9" t="s">
        <v>1148</v>
      </c>
      <c r="B250" s="9" t="s">
        <v>104</v>
      </c>
      <c r="C250" s="18" t="s">
        <v>555</v>
      </c>
      <c r="D250" s="13" t="s">
        <v>2</v>
      </c>
      <c r="E250" s="15" t="s">
        <v>14</v>
      </c>
      <c r="F250" s="16" t="s">
        <v>4</v>
      </c>
    </row>
    <row r="251" spans="1:6" ht="17.25" customHeight="1">
      <c r="A251" s="9" t="s">
        <v>823</v>
      </c>
      <c r="B251" s="9" t="s">
        <v>105</v>
      </c>
      <c r="C251" s="14" t="s">
        <v>555</v>
      </c>
      <c r="D251" s="13" t="s">
        <v>518</v>
      </c>
      <c r="E251" s="15" t="s">
        <v>1</v>
      </c>
      <c r="F251" s="16">
        <v>42917</v>
      </c>
    </row>
    <row r="252" spans="1:6" ht="17.25" customHeight="1">
      <c r="A252" s="9" t="s">
        <v>647</v>
      </c>
      <c r="B252" s="9" t="s">
        <v>106</v>
      </c>
      <c r="C252" s="14" t="s">
        <v>555</v>
      </c>
      <c r="D252" s="13" t="s">
        <v>518</v>
      </c>
      <c r="E252" s="15" t="s">
        <v>25</v>
      </c>
      <c r="F252" s="16">
        <v>42887</v>
      </c>
    </row>
    <row r="253" spans="1:6" ht="17.25" customHeight="1">
      <c r="A253" s="9" t="s">
        <v>567</v>
      </c>
      <c r="B253" s="9" t="s">
        <v>107</v>
      </c>
      <c r="C253" s="14" t="s">
        <v>555</v>
      </c>
      <c r="D253" s="13" t="s">
        <v>518</v>
      </c>
      <c r="E253" s="15" t="s">
        <v>26</v>
      </c>
      <c r="F253" s="16">
        <v>42826</v>
      </c>
    </row>
    <row r="254" spans="1:6" ht="17.25" customHeight="1">
      <c r="A254" s="9" t="s">
        <v>824</v>
      </c>
      <c r="B254" s="9" t="s">
        <v>108</v>
      </c>
      <c r="C254" s="14" t="s">
        <v>555</v>
      </c>
      <c r="D254" s="13" t="s">
        <v>2</v>
      </c>
      <c r="E254" s="15" t="s">
        <v>26</v>
      </c>
      <c r="F254" s="16">
        <v>42979</v>
      </c>
    </row>
    <row r="255" spans="1:6" ht="17.25" customHeight="1">
      <c r="A255" s="9" t="s">
        <v>21</v>
      </c>
      <c r="B255" s="9" t="s">
        <v>109</v>
      </c>
      <c r="C255" s="14" t="s">
        <v>555</v>
      </c>
      <c r="D255" s="13" t="s">
        <v>518</v>
      </c>
      <c r="E255" s="15" t="s">
        <v>27</v>
      </c>
      <c r="F255" s="16">
        <v>42826</v>
      </c>
    </row>
    <row r="256" spans="1:6" ht="17.25" customHeight="1">
      <c r="A256" s="9" t="s">
        <v>1149</v>
      </c>
      <c r="B256" s="9" t="s">
        <v>110</v>
      </c>
      <c r="C256" s="14" t="s">
        <v>555</v>
      </c>
      <c r="D256" s="13" t="s">
        <v>2</v>
      </c>
      <c r="E256" s="15" t="s">
        <v>14</v>
      </c>
      <c r="F256" s="16" t="s">
        <v>4</v>
      </c>
    </row>
    <row r="257" spans="1:6" ht="17.25" customHeight="1">
      <c r="A257" s="9" t="s">
        <v>22</v>
      </c>
      <c r="B257" s="9" t="s">
        <v>111</v>
      </c>
      <c r="C257" s="14" t="s">
        <v>555</v>
      </c>
      <c r="D257" s="13" t="s">
        <v>2</v>
      </c>
      <c r="E257" s="15" t="s">
        <v>1</v>
      </c>
      <c r="F257" s="16">
        <v>43556</v>
      </c>
    </row>
    <row r="258" spans="1:6" ht="17.25" customHeight="1">
      <c r="A258" s="9" t="s">
        <v>568</v>
      </c>
      <c r="B258" s="9" t="s">
        <v>112</v>
      </c>
      <c r="C258" s="14" t="s">
        <v>555</v>
      </c>
      <c r="D258" s="13" t="s">
        <v>2</v>
      </c>
      <c r="E258" s="15" t="s">
        <v>1</v>
      </c>
      <c r="F258" s="16">
        <v>43101</v>
      </c>
    </row>
    <row r="259" spans="1:6" ht="17.25" customHeight="1">
      <c r="A259" s="9" t="s">
        <v>23</v>
      </c>
      <c r="B259" s="9" t="s">
        <v>113</v>
      </c>
      <c r="C259" s="14" t="s">
        <v>555</v>
      </c>
      <c r="D259" s="13" t="s">
        <v>2</v>
      </c>
      <c r="E259" s="15" t="s">
        <v>569</v>
      </c>
      <c r="F259" s="16" t="s">
        <v>0</v>
      </c>
    </row>
    <row r="260" spans="1:6" ht="17.25" customHeight="1">
      <c r="A260" s="9" t="s">
        <v>1150</v>
      </c>
      <c r="B260" s="9" t="s">
        <v>114</v>
      </c>
      <c r="C260" s="14" t="s">
        <v>555</v>
      </c>
      <c r="D260" s="13" t="s">
        <v>2</v>
      </c>
      <c r="E260" s="15" t="s">
        <v>14</v>
      </c>
      <c r="F260" s="16" t="s">
        <v>4</v>
      </c>
    </row>
    <row r="261" spans="1:6" ht="17.25" customHeight="1">
      <c r="A261" s="9" t="s">
        <v>1151</v>
      </c>
      <c r="B261" s="9" t="s">
        <v>115</v>
      </c>
      <c r="C261" s="14" t="s">
        <v>555</v>
      </c>
      <c r="D261" s="13" t="s">
        <v>2</v>
      </c>
      <c r="E261" s="15" t="s">
        <v>14</v>
      </c>
      <c r="F261" s="16" t="s">
        <v>4</v>
      </c>
    </row>
    <row r="262" spans="1:6" ht="17.25" customHeight="1">
      <c r="A262" s="9" t="s">
        <v>570</v>
      </c>
      <c r="B262" s="9" t="s">
        <v>116</v>
      </c>
      <c r="C262" s="14" t="s">
        <v>555</v>
      </c>
      <c r="D262" s="13" t="s">
        <v>518</v>
      </c>
      <c r="E262" s="15" t="s">
        <v>1</v>
      </c>
      <c r="F262" s="16">
        <v>42856</v>
      </c>
    </row>
    <row r="263" spans="1:6" ht="17.25" customHeight="1">
      <c r="A263" s="9" t="s">
        <v>571</v>
      </c>
      <c r="B263" s="9" t="s">
        <v>117</v>
      </c>
      <c r="C263" s="14" t="s">
        <v>555</v>
      </c>
      <c r="D263" s="13" t="s">
        <v>518</v>
      </c>
      <c r="E263" s="15" t="s">
        <v>28</v>
      </c>
      <c r="F263" s="16">
        <v>42826</v>
      </c>
    </row>
    <row r="264" spans="1:6" ht="17.25" customHeight="1">
      <c r="A264" s="9" t="s">
        <v>572</v>
      </c>
      <c r="B264" s="9" t="s">
        <v>573</v>
      </c>
      <c r="C264" s="14" t="s">
        <v>574</v>
      </c>
      <c r="D264" s="13" t="s">
        <v>59</v>
      </c>
      <c r="E264" s="15" t="s">
        <v>575</v>
      </c>
      <c r="F264" s="16" t="s">
        <v>575</v>
      </c>
    </row>
    <row r="265" spans="1:6" ht="17.25" customHeight="1">
      <c r="A265" s="9" t="s">
        <v>576</v>
      </c>
      <c r="B265" s="9" t="s">
        <v>577</v>
      </c>
      <c r="C265" s="14" t="s">
        <v>574</v>
      </c>
      <c r="D265" s="13" t="s">
        <v>59</v>
      </c>
      <c r="E265" s="15" t="s">
        <v>575</v>
      </c>
      <c r="F265" s="16" t="s">
        <v>575</v>
      </c>
    </row>
    <row r="266" spans="1:6" ht="17.25" customHeight="1">
      <c r="A266" s="9" t="s">
        <v>57</v>
      </c>
      <c r="B266" s="9" t="s">
        <v>58</v>
      </c>
      <c r="C266" s="14" t="s">
        <v>578</v>
      </c>
      <c r="D266" s="13" t="s">
        <v>59</v>
      </c>
      <c r="E266" s="15" t="s">
        <v>575</v>
      </c>
      <c r="F266" s="16" t="s">
        <v>575</v>
      </c>
    </row>
    <row r="267" spans="1:6" ht="17.25" customHeight="1">
      <c r="A267" s="9" t="s">
        <v>60</v>
      </c>
      <c r="B267" s="9" t="s">
        <v>61</v>
      </c>
      <c r="C267" s="14" t="s">
        <v>578</v>
      </c>
      <c r="D267" s="13" t="s">
        <v>59</v>
      </c>
      <c r="E267" s="15" t="s">
        <v>575</v>
      </c>
      <c r="F267" s="16" t="s">
        <v>575</v>
      </c>
    </row>
    <row r="268" spans="1:6" ht="17.25" customHeight="1">
      <c r="A268" s="9" t="s">
        <v>62</v>
      </c>
      <c r="B268" s="9" t="s">
        <v>63</v>
      </c>
      <c r="C268" s="14" t="s">
        <v>578</v>
      </c>
      <c r="D268" s="13" t="s">
        <v>59</v>
      </c>
      <c r="E268" s="15" t="s">
        <v>575</v>
      </c>
      <c r="F268" s="16" t="s">
        <v>575</v>
      </c>
    </row>
    <row r="269" spans="1:6" ht="17.25" customHeight="1">
      <c r="A269" s="9" t="s">
        <v>64</v>
      </c>
      <c r="B269" s="9" t="s">
        <v>65</v>
      </c>
      <c r="C269" s="14" t="s">
        <v>578</v>
      </c>
      <c r="D269" s="13" t="s">
        <v>518</v>
      </c>
      <c r="E269" s="19" t="s">
        <v>820</v>
      </c>
      <c r="F269" s="16">
        <v>43009</v>
      </c>
    </row>
    <row r="270" spans="1:6" ht="17.25" customHeight="1">
      <c r="A270" s="9" t="s">
        <v>1152</v>
      </c>
      <c r="B270" s="9" t="s">
        <v>67</v>
      </c>
      <c r="C270" s="14" t="s">
        <v>578</v>
      </c>
      <c r="D270" s="13" t="s">
        <v>2</v>
      </c>
      <c r="E270" s="26" t="s">
        <v>66</v>
      </c>
      <c r="F270" s="16" t="s">
        <v>66</v>
      </c>
    </row>
    <row r="271" spans="1:6" ht="17.25" customHeight="1">
      <c r="A271" s="9" t="s">
        <v>827</v>
      </c>
      <c r="B271" s="9" t="s">
        <v>68</v>
      </c>
      <c r="C271" s="14" t="s">
        <v>816</v>
      </c>
      <c r="D271" s="13" t="s">
        <v>518</v>
      </c>
      <c r="E271" s="15" t="s">
        <v>1153</v>
      </c>
      <c r="F271" s="16">
        <v>42979</v>
      </c>
    </row>
    <row r="272" spans="1:6" ht="17.25" customHeight="1">
      <c r="A272" s="9" t="s">
        <v>69</v>
      </c>
      <c r="B272" s="9" t="s">
        <v>70</v>
      </c>
      <c r="C272" s="14" t="s">
        <v>578</v>
      </c>
      <c r="D272" s="13" t="s">
        <v>59</v>
      </c>
      <c r="E272" s="15" t="s">
        <v>575</v>
      </c>
      <c r="F272" s="16" t="s">
        <v>575</v>
      </c>
    </row>
    <row r="273" spans="1:6" ht="17.25" customHeight="1">
      <c r="A273" s="9" t="s">
        <v>71</v>
      </c>
      <c r="B273" s="9" t="s">
        <v>72</v>
      </c>
      <c r="C273" s="14" t="s">
        <v>578</v>
      </c>
      <c r="D273" s="13" t="s">
        <v>59</v>
      </c>
      <c r="E273" s="15" t="s">
        <v>575</v>
      </c>
      <c r="F273" s="16" t="s">
        <v>575</v>
      </c>
    </row>
    <row r="274" spans="1:6" ht="17.25" customHeight="1">
      <c r="A274" s="9" t="s">
        <v>73</v>
      </c>
      <c r="B274" s="9" t="s">
        <v>74</v>
      </c>
      <c r="C274" s="14" t="s">
        <v>578</v>
      </c>
      <c r="D274" s="13" t="s">
        <v>59</v>
      </c>
      <c r="E274" s="15" t="s">
        <v>575</v>
      </c>
      <c r="F274" s="16" t="s">
        <v>575</v>
      </c>
    </row>
    <row r="275" spans="1:6" ht="17.25" customHeight="1">
      <c r="A275" s="9" t="s">
        <v>75</v>
      </c>
      <c r="B275" s="9" t="s">
        <v>76</v>
      </c>
      <c r="C275" s="14" t="s">
        <v>578</v>
      </c>
      <c r="D275" s="13" t="s">
        <v>59</v>
      </c>
      <c r="E275" s="15" t="s">
        <v>575</v>
      </c>
      <c r="F275" s="16" t="s">
        <v>575</v>
      </c>
    </row>
    <row r="276" spans="1:6" ht="17.25" customHeight="1">
      <c r="A276" s="9" t="s">
        <v>77</v>
      </c>
      <c r="B276" s="9" t="s">
        <v>78</v>
      </c>
      <c r="C276" s="14" t="s">
        <v>578</v>
      </c>
      <c r="D276" s="13" t="s">
        <v>59</v>
      </c>
      <c r="E276" s="15" t="s">
        <v>575</v>
      </c>
      <c r="F276" s="16" t="s">
        <v>575</v>
      </c>
    </row>
    <row r="277" spans="1:6" ht="17.25" customHeight="1">
      <c r="A277" s="9" t="s">
        <v>1154</v>
      </c>
      <c r="B277" s="9" t="s">
        <v>79</v>
      </c>
      <c r="C277" s="14" t="s">
        <v>816</v>
      </c>
      <c r="D277" s="13" t="s">
        <v>518</v>
      </c>
      <c r="E277" s="15" t="s">
        <v>1134</v>
      </c>
      <c r="F277" s="16">
        <v>42979</v>
      </c>
    </row>
    <row r="278" spans="1:6" ht="17.25" customHeight="1">
      <c r="A278" s="9" t="s">
        <v>579</v>
      </c>
      <c r="B278" s="9" t="s">
        <v>523</v>
      </c>
      <c r="C278" s="14" t="s">
        <v>580</v>
      </c>
      <c r="D278" s="13" t="s">
        <v>581</v>
      </c>
      <c r="E278" s="20" t="s">
        <v>582</v>
      </c>
      <c r="F278" s="21">
        <v>42856</v>
      </c>
    </row>
    <row r="279" spans="1:6" ht="17.25" customHeight="1">
      <c r="A279" s="9" t="s">
        <v>583</v>
      </c>
      <c r="B279" s="9" t="s">
        <v>524</v>
      </c>
      <c r="C279" s="14" t="s">
        <v>584</v>
      </c>
      <c r="D279" s="13" t="s">
        <v>585</v>
      </c>
      <c r="E279" s="20" t="s">
        <v>586</v>
      </c>
      <c r="F279" s="22">
        <v>42795</v>
      </c>
    </row>
    <row r="280" spans="1:6" ht="17.25" customHeight="1">
      <c r="A280" s="9" t="s">
        <v>1124</v>
      </c>
      <c r="B280" s="9" t="s">
        <v>525</v>
      </c>
      <c r="C280" s="14" t="s">
        <v>584</v>
      </c>
      <c r="D280" s="13" t="s">
        <v>518</v>
      </c>
      <c r="E280" s="20" t="s">
        <v>640</v>
      </c>
      <c r="F280" s="21">
        <v>42948</v>
      </c>
    </row>
    <row r="281" spans="1:6" ht="17.25" customHeight="1">
      <c r="A281" s="9" t="s">
        <v>781</v>
      </c>
      <c r="B281" s="9" t="s">
        <v>526</v>
      </c>
      <c r="C281" s="14" t="s">
        <v>584</v>
      </c>
      <c r="D281" s="13" t="s">
        <v>2</v>
      </c>
      <c r="E281" s="23" t="s">
        <v>539</v>
      </c>
      <c r="F281" s="23" t="s">
        <v>539</v>
      </c>
    </row>
    <row r="282" spans="1:6" ht="17.25" customHeight="1">
      <c r="A282" s="9" t="s">
        <v>648</v>
      </c>
      <c r="B282" s="9" t="s">
        <v>527</v>
      </c>
      <c r="C282" s="14" t="s">
        <v>584</v>
      </c>
      <c r="D282" s="13" t="s">
        <v>518</v>
      </c>
      <c r="E282" s="20" t="s">
        <v>649</v>
      </c>
      <c r="F282" s="16">
        <v>42767</v>
      </c>
    </row>
    <row r="283" spans="1:6" ht="17.25" customHeight="1">
      <c r="A283" s="9" t="s">
        <v>587</v>
      </c>
      <c r="B283" s="9" t="s">
        <v>528</v>
      </c>
      <c r="C283" s="14" t="s">
        <v>584</v>
      </c>
      <c r="D283" s="13" t="s">
        <v>2</v>
      </c>
      <c r="E283" s="23" t="s">
        <v>539</v>
      </c>
      <c r="F283" s="23" t="s">
        <v>539</v>
      </c>
    </row>
    <row r="284" spans="1:6" ht="17.25" customHeight="1">
      <c r="A284" s="9" t="s">
        <v>782</v>
      </c>
      <c r="B284" s="9" t="s">
        <v>529</v>
      </c>
      <c r="C284" s="14" t="s">
        <v>584</v>
      </c>
      <c r="D284" s="13" t="s">
        <v>2</v>
      </c>
      <c r="E284" s="23" t="s">
        <v>539</v>
      </c>
      <c r="F284" s="23" t="s">
        <v>539</v>
      </c>
    </row>
    <row r="285" spans="1:6" ht="17.25" customHeight="1">
      <c r="A285" s="9" t="s">
        <v>830</v>
      </c>
      <c r="B285" s="9" t="s">
        <v>530</v>
      </c>
      <c r="C285" s="14" t="s">
        <v>584</v>
      </c>
      <c r="D285" s="13" t="s">
        <v>2</v>
      </c>
      <c r="E285" s="23" t="s">
        <v>539</v>
      </c>
      <c r="F285" s="23" t="s">
        <v>539</v>
      </c>
    </row>
    <row r="286" spans="1:6" ht="17.25" customHeight="1">
      <c r="A286" s="9" t="s">
        <v>588</v>
      </c>
      <c r="B286" s="9" t="s">
        <v>531</v>
      </c>
      <c r="C286" s="14" t="s">
        <v>584</v>
      </c>
      <c r="D286" s="13" t="s">
        <v>518</v>
      </c>
      <c r="E286" s="20" t="s">
        <v>535</v>
      </c>
      <c r="F286" s="22">
        <v>42826</v>
      </c>
    </row>
    <row r="287" spans="1:6" ht="17.25" customHeight="1">
      <c r="A287" s="9" t="s">
        <v>783</v>
      </c>
      <c r="B287" s="9" t="s">
        <v>532</v>
      </c>
      <c r="C287" s="14" t="s">
        <v>584</v>
      </c>
      <c r="D287" s="13" t="s">
        <v>518</v>
      </c>
      <c r="E287" s="20" t="s">
        <v>536</v>
      </c>
      <c r="F287" s="21">
        <v>42948</v>
      </c>
    </row>
    <row r="288" spans="1:6" ht="17.25" customHeight="1">
      <c r="A288" s="9" t="s">
        <v>784</v>
      </c>
      <c r="B288" s="9" t="s">
        <v>533</v>
      </c>
      <c r="C288" s="14" t="s">
        <v>584</v>
      </c>
      <c r="D288" s="13" t="s">
        <v>518</v>
      </c>
      <c r="E288" s="20" t="s">
        <v>537</v>
      </c>
      <c r="F288" s="21">
        <v>42948</v>
      </c>
    </row>
    <row r="289" spans="1:6" ht="17.25" customHeight="1">
      <c r="A289" s="9" t="s">
        <v>589</v>
      </c>
      <c r="B289" s="9" t="s">
        <v>534</v>
      </c>
      <c r="C289" s="14" t="s">
        <v>584</v>
      </c>
      <c r="D289" s="13" t="s">
        <v>518</v>
      </c>
      <c r="E289" s="20" t="s">
        <v>538</v>
      </c>
      <c r="F289" s="21">
        <v>42767</v>
      </c>
    </row>
    <row r="290" spans="1:6" s="1" customFormat="1" ht="17.25" customHeight="1">
      <c r="A290" s="9" t="s">
        <v>755</v>
      </c>
      <c r="B290" s="9" t="s">
        <v>651</v>
      </c>
      <c r="C290" s="14" t="s">
        <v>580</v>
      </c>
      <c r="D290" s="13" t="s">
        <v>2</v>
      </c>
      <c r="E290" s="16" t="s">
        <v>66</v>
      </c>
      <c r="F290" s="16" t="s">
        <v>66</v>
      </c>
    </row>
    <row r="291" spans="1:6" s="1" customFormat="1" ht="17.25" customHeight="1">
      <c r="A291" s="9">
        <v>141233</v>
      </c>
      <c r="B291" s="9" t="s">
        <v>652</v>
      </c>
      <c r="C291" s="14" t="s">
        <v>580</v>
      </c>
      <c r="D291" s="13" t="s">
        <v>2</v>
      </c>
      <c r="E291" s="16" t="s">
        <v>66</v>
      </c>
      <c r="F291" s="16" t="s">
        <v>66</v>
      </c>
    </row>
    <row r="292" spans="1:6" s="1" customFormat="1" ht="17.25" customHeight="1">
      <c r="A292" s="9" t="s">
        <v>583</v>
      </c>
      <c r="B292" s="9" t="s">
        <v>524</v>
      </c>
      <c r="C292" s="14" t="s">
        <v>580</v>
      </c>
      <c r="D292" s="13" t="s">
        <v>2</v>
      </c>
      <c r="E292" s="16" t="s">
        <v>66</v>
      </c>
      <c r="F292" s="16" t="s">
        <v>66</v>
      </c>
    </row>
    <row r="293" spans="1:6" s="1" customFormat="1" ht="17.25" customHeight="1">
      <c r="A293" s="9" t="s">
        <v>756</v>
      </c>
      <c r="B293" s="9" t="s">
        <v>653</v>
      </c>
      <c r="C293" s="14" t="s">
        <v>580</v>
      </c>
      <c r="D293" s="13" t="s">
        <v>2</v>
      </c>
      <c r="E293" s="16" t="s">
        <v>66</v>
      </c>
      <c r="F293" s="16" t="s">
        <v>66</v>
      </c>
    </row>
    <row r="294" spans="1:6" s="1" customFormat="1" ht="17.25" customHeight="1">
      <c r="A294" s="9" t="s">
        <v>757</v>
      </c>
      <c r="B294" s="9" t="s">
        <v>654</v>
      </c>
      <c r="C294" s="14" t="s">
        <v>580</v>
      </c>
      <c r="D294" s="13" t="s">
        <v>2</v>
      </c>
      <c r="E294" s="16" t="s">
        <v>66</v>
      </c>
      <c r="F294" s="16" t="s">
        <v>66</v>
      </c>
    </row>
    <row r="295" spans="1:6" s="1" customFormat="1" ht="17.25" customHeight="1">
      <c r="A295" s="9" t="s">
        <v>758</v>
      </c>
      <c r="B295" s="9" t="s">
        <v>655</v>
      </c>
      <c r="C295" s="14" t="s">
        <v>580</v>
      </c>
      <c r="D295" s="13" t="s">
        <v>2</v>
      </c>
      <c r="E295" s="16" t="s">
        <v>1580</v>
      </c>
      <c r="F295" s="16" t="s">
        <v>66</v>
      </c>
    </row>
    <row r="296" spans="1:6" s="1" customFormat="1" ht="17.25" customHeight="1">
      <c r="A296" s="9" t="s">
        <v>759</v>
      </c>
      <c r="B296" s="9" t="s">
        <v>656</v>
      </c>
      <c r="C296" s="14" t="s">
        <v>580</v>
      </c>
      <c r="D296" s="13" t="s">
        <v>2</v>
      </c>
      <c r="E296" s="16" t="s">
        <v>1565</v>
      </c>
      <c r="F296" s="16" t="s">
        <v>66</v>
      </c>
    </row>
    <row r="297" spans="1:6" s="1" customFormat="1" ht="17.25" customHeight="1">
      <c r="A297" s="9" t="s">
        <v>760</v>
      </c>
      <c r="B297" s="9" t="s">
        <v>657</v>
      </c>
      <c r="C297" s="14" t="s">
        <v>580</v>
      </c>
      <c r="D297" s="13" t="s">
        <v>2</v>
      </c>
      <c r="E297" s="16" t="s">
        <v>66</v>
      </c>
      <c r="F297" s="16" t="s">
        <v>66</v>
      </c>
    </row>
    <row r="298" spans="1:6" s="1" customFormat="1" ht="17.25" customHeight="1">
      <c r="A298" s="9" t="s">
        <v>761</v>
      </c>
      <c r="B298" s="9" t="s">
        <v>658</v>
      </c>
      <c r="C298" s="14" t="s">
        <v>580</v>
      </c>
      <c r="D298" s="13" t="s">
        <v>2</v>
      </c>
      <c r="E298" s="16" t="s">
        <v>66</v>
      </c>
      <c r="F298" s="16" t="s">
        <v>66</v>
      </c>
    </row>
    <row r="299" spans="1:6" s="1" customFormat="1" ht="17.25" customHeight="1">
      <c r="A299" s="9" t="s">
        <v>762</v>
      </c>
      <c r="B299" s="9" t="s">
        <v>659</v>
      </c>
      <c r="C299" s="14" t="s">
        <v>580</v>
      </c>
      <c r="D299" s="13" t="s">
        <v>2</v>
      </c>
      <c r="E299" s="16" t="s">
        <v>66</v>
      </c>
      <c r="F299" s="16" t="s">
        <v>66</v>
      </c>
    </row>
    <row r="300" spans="1:6" s="1" customFormat="1" ht="17.25" customHeight="1">
      <c r="A300" s="9" t="s">
        <v>763</v>
      </c>
      <c r="B300" s="9" t="s">
        <v>660</v>
      </c>
      <c r="C300" s="14" t="s">
        <v>580</v>
      </c>
      <c r="D300" s="13" t="s">
        <v>2</v>
      </c>
      <c r="E300" s="16" t="s">
        <v>66</v>
      </c>
      <c r="F300" s="16" t="s">
        <v>66</v>
      </c>
    </row>
    <row r="301" spans="1:6" s="1" customFormat="1" ht="17.25" customHeight="1">
      <c r="A301" s="9" t="s">
        <v>831</v>
      </c>
      <c r="B301" s="9" t="s">
        <v>661</v>
      </c>
      <c r="C301" s="14" t="s">
        <v>580</v>
      </c>
      <c r="D301" s="13" t="s">
        <v>518</v>
      </c>
      <c r="E301" s="16" t="s">
        <v>818</v>
      </c>
      <c r="F301" s="16">
        <v>42917</v>
      </c>
    </row>
    <row r="302" spans="1:6" s="1" customFormat="1" ht="17.25" customHeight="1">
      <c r="A302" s="9" t="s">
        <v>764</v>
      </c>
      <c r="B302" s="9" t="s">
        <v>662</v>
      </c>
      <c r="C302" s="14" t="s">
        <v>580</v>
      </c>
      <c r="D302" s="13" t="s">
        <v>2</v>
      </c>
      <c r="E302" s="16" t="s">
        <v>1127</v>
      </c>
      <c r="F302" s="16" t="s">
        <v>66</v>
      </c>
    </row>
    <row r="303" spans="1:6" s="1" customFormat="1" ht="17.25" customHeight="1">
      <c r="A303" s="9" t="s">
        <v>765</v>
      </c>
      <c r="B303" s="9" t="s">
        <v>663</v>
      </c>
      <c r="C303" s="14" t="s">
        <v>580</v>
      </c>
      <c r="D303" s="13" t="s">
        <v>2</v>
      </c>
      <c r="E303" s="16" t="s">
        <v>1562</v>
      </c>
      <c r="F303" s="16" t="s">
        <v>66</v>
      </c>
    </row>
    <row r="304" spans="1:6" s="1" customFormat="1" ht="17.25" customHeight="1">
      <c r="A304" s="9" t="s">
        <v>766</v>
      </c>
      <c r="B304" s="9" t="s">
        <v>664</v>
      </c>
      <c r="C304" s="14" t="s">
        <v>580</v>
      </c>
      <c r="D304" s="13" t="s">
        <v>2</v>
      </c>
      <c r="E304" s="16" t="s">
        <v>66</v>
      </c>
      <c r="F304" s="16" t="s">
        <v>66</v>
      </c>
    </row>
    <row r="305" spans="1:6" s="1" customFormat="1" ht="17.25" customHeight="1">
      <c r="A305" s="9" t="s">
        <v>767</v>
      </c>
      <c r="B305" s="9" t="s">
        <v>525</v>
      </c>
      <c r="C305" s="14" t="s">
        <v>580</v>
      </c>
      <c r="D305" s="13" t="s">
        <v>2</v>
      </c>
      <c r="E305" s="16" t="s">
        <v>66</v>
      </c>
      <c r="F305" s="16" t="s">
        <v>66</v>
      </c>
    </row>
    <row r="306" spans="1:6" s="1" customFormat="1" ht="17.25" customHeight="1">
      <c r="A306" s="9" t="s">
        <v>1523</v>
      </c>
      <c r="B306" s="9" t="s">
        <v>665</v>
      </c>
      <c r="C306" s="14" t="s">
        <v>580</v>
      </c>
      <c r="D306" s="13" t="s">
        <v>2</v>
      </c>
      <c r="E306" s="16" t="s">
        <v>1567</v>
      </c>
      <c r="F306" s="16" t="s">
        <v>66</v>
      </c>
    </row>
    <row r="307" spans="1:6" s="1" customFormat="1" ht="17.25" customHeight="1">
      <c r="A307" s="9" t="s">
        <v>768</v>
      </c>
      <c r="B307" s="9" t="s">
        <v>666</v>
      </c>
      <c r="C307" s="14" t="s">
        <v>580</v>
      </c>
      <c r="D307" s="13" t="s">
        <v>2</v>
      </c>
      <c r="E307" s="16" t="s">
        <v>1404</v>
      </c>
      <c r="F307" s="16" t="s">
        <v>66</v>
      </c>
    </row>
    <row r="308" spans="1:6" s="1" customFormat="1" ht="17.25" customHeight="1">
      <c r="A308" s="9" t="s">
        <v>769</v>
      </c>
      <c r="B308" s="9" t="s">
        <v>667</v>
      </c>
      <c r="C308" s="14" t="s">
        <v>580</v>
      </c>
      <c r="D308" s="13" t="s">
        <v>2</v>
      </c>
      <c r="E308" s="16" t="s">
        <v>1565</v>
      </c>
      <c r="F308" s="16" t="s">
        <v>66</v>
      </c>
    </row>
    <row r="309" spans="1:6" s="1" customFormat="1" ht="17.25" customHeight="1">
      <c r="A309" s="9" t="s">
        <v>770</v>
      </c>
      <c r="B309" s="9" t="s">
        <v>668</v>
      </c>
      <c r="C309" s="14" t="s">
        <v>580</v>
      </c>
      <c r="D309" s="13" t="s">
        <v>2</v>
      </c>
      <c r="E309" s="16" t="s">
        <v>1537</v>
      </c>
      <c r="F309" s="16" t="s">
        <v>66</v>
      </c>
    </row>
    <row r="310" spans="1:6" s="1" customFormat="1" ht="17.25" customHeight="1">
      <c r="A310" s="9" t="s">
        <v>771</v>
      </c>
      <c r="B310" s="9" t="s">
        <v>669</v>
      </c>
      <c r="C310" s="14" t="s">
        <v>580</v>
      </c>
      <c r="D310" s="13" t="s">
        <v>2</v>
      </c>
      <c r="E310" s="16" t="s">
        <v>1565</v>
      </c>
      <c r="F310" s="16" t="s">
        <v>66</v>
      </c>
    </row>
    <row r="311" spans="1:6" s="1" customFormat="1" ht="17.25" customHeight="1">
      <c r="A311" s="9" t="s">
        <v>772</v>
      </c>
      <c r="B311" s="9" t="s">
        <v>670</v>
      </c>
      <c r="C311" s="14" t="s">
        <v>580</v>
      </c>
      <c r="D311" s="13" t="s">
        <v>2</v>
      </c>
      <c r="E311" s="16" t="s">
        <v>66</v>
      </c>
      <c r="F311" s="16" t="s">
        <v>66</v>
      </c>
    </row>
    <row r="312" spans="1:6" s="1" customFormat="1" ht="17.25" customHeight="1">
      <c r="A312" s="9" t="s">
        <v>773</v>
      </c>
      <c r="B312" s="9" t="s">
        <v>671</v>
      </c>
      <c r="C312" s="14" t="s">
        <v>580</v>
      </c>
      <c r="D312" s="13" t="s">
        <v>2</v>
      </c>
      <c r="E312" s="16" t="s">
        <v>66</v>
      </c>
      <c r="F312" s="16" t="s">
        <v>66</v>
      </c>
    </row>
    <row r="313" spans="1:6" s="38" customFormat="1" ht="17.25" customHeight="1">
      <c r="A313" s="9" t="s">
        <v>832</v>
      </c>
      <c r="B313" s="9" t="s">
        <v>672</v>
      </c>
      <c r="C313" s="14" t="s">
        <v>580</v>
      </c>
      <c r="D313" s="13" t="s">
        <v>2</v>
      </c>
      <c r="E313" s="16" t="s">
        <v>1538</v>
      </c>
      <c r="F313" s="16" t="s">
        <v>66</v>
      </c>
    </row>
    <row r="314" spans="1:6" s="1" customFormat="1" ht="17.25" customHeight="1">
      <c r="A314" s="9" t="s">
        <v>774</v>
      </c>
      <c r="B314" s="9" t="s">
        <v>673</v>
      </c>
      <c r="C314" s="14" t="s">
        <v>580</v>
      </c>
      <c r="D314" s="13" t="s">
        <v>2</v>
      </c>
      <c r="E314" s="16" t="s">
        <v>66</v>
      </c>
      <c r="F314" s="16" t="s">
        <v>66</v>
      </c>
    </row>
    <row r="315" spans="1:6" s="1" customFormat="1" ht="17.25" customHeight="1">
      <c r="A315" s="9" t="s">
        <v>775</v>
      </c>
      <c r="B315" s="9" t="s">
        <v>674</v>
      </c>
      <c r="C315" s="14" t="s">
        <v>580</v>
      </c>
      <c r="D315" s="13" t="s">
        <v>2</v>
      </c>
      <c r="E315" s="16" t="s">
        <v>66</v>
      </c>
      <c r="F315" s="16" t="s">
        <v>66</v>
      </c>
    </row>
    <row r="316" spans="1:6" s="1" customFormat="1" ht="17.25" customHeight="1">
      <c r="A316" s="9" t="s">
        <v>776</v>
      </c>
      <c r="B316" s="9" t="s">
        <v>675</v>
      </c>
      <c r="C316" s="14" t="s">
        <v>580</v>
      </c>
      <c r="D316" s="13" t="s">
        <v>2</v>
      </c>
      <c r="E316" s="16" t="s">
        <v>66</v>
      </c>
      <c r="F316" s="16" t="s">
        <v>66</v>
      </c>
    </row>
    <row r="317" spans="1:6" s="1" customFormat="1" ht="17.25" customHeight="1">
      <c r="A317" s="9" t="s">
        <v>777</v>
      </c>
      <c r="B317" s="9" t="s">
        <v>676</v>
      </c>
      <c r="C317" s="14" t="s">
        <v>580</v>
      </c>
      <c r="D317" s="13" t="s">
        <v>2</v>
      </c>
      <c r="E317" s="16" t="s">
        <v>66</v>
      </c>
      <c r="F317" s="16" t="s">
        <v>66</v>
      </c>
    </row>
    <row r="318" spans="1:6" s="1" customFormat="1" ht="17.25" customHeight="1">
      <c r="A318" s="9" t="s">
        <v>778</v>
      </c>
      <c r="B318" s="9" t="s">
        <v>677</v>
      </c>
      <c r="C318" s="14" t="s">
        <v>580</v>
      </c>
      <c r="D318" s="13" t="s">
        <v>2</v>
      </c>
      <c r="E318" s="16" t="s">
        <v>66</v>
      </c>
      <c r="F318" s="16" t="s">
        <v>66</v>
      </c>
    </row>
    <row r="319" spans="1:6" s="1" customFormat="1" ht="17.25" customHeight="1">
      <c r="A319" s="9" t="s">
        <v>779</v>
      </c>
      <c r="B319" s="9" t="s">
        <v>678</v>
      </c>
      <c r="C319" s="14" t="s">
        <v>580</v>
      </c>
      <c r="D319" s="13" t="s">
        <v>2</v>
      </c>
      <c r="E319" s="16" t="s">
        <v>66</v>
      </c>
      <c r="F319" s="16" t="s">
        <v>66</v>
      </c>
    </row>
    <row r="320" spans="1:6" s="1" customFormat="1" ht="17.25" customHeight="1">
      <c r="A320" s="9" t="s">
        <v>780</v>
      </c>
      <c r="B320" s="9" t="s">
        <v>679</v>
      </c>
      <c r="C320" s="14" t="s">
        <v>580</v>
      </c>
      <c r="D320" s="13" t="s">
        <v>2</v>
      </c>
      <c r="E320" s="16" t="s">
        <v>66</v>
      </c>
      <c r="F320" s="16" t="s">
        <v>66</v>
      </c>
    </row>
    <row r="321" spans="1:6" s="1" customFormat="1" ht="17.25" customHeight="1">
      <c r="A321" s="9" t="s">
        <v>1524</v>
      </c>
      <c r="B321" s="9" t="s">
        <v>680</v>
      </c>
      <c r="C321" s="14" t="s">
        <v>580</v>
      </c>
      <c r="D321" s="13" t="s">
        <v>2</v>
      </c>
      <c r="E321" s="16" t="s">
        <v>66</v>
      </c>
      <c r="F321" s="16" t="s">
        <v>66</v>
      </c>
    </row>
    <row r="322" spans="1:6" s="1" customFormat="1" ht="17.25" customHeight="1">
      <c r="A322" s="9" t="s">
        <v>1525</v>
      </c>
      <c r="B322" s="9" t="s">
        <v>680</v>
      </c>
      <c r="C322" s="14" t="s">
        <v>580</v>
      </c>
      <c r="D322" s="13" t="s">
        <v>2</v>
      </c>
      <c r="E322" s="16" t="s">
        <v>66</v>
      </c>
      <c r="F322" s="16" t="s">
        <v>66</v>
      </c>
    </row>
    <row r="323" spans="1:6" s="1" customFormat="1" ht="17.25" customHeight="1">
      <c r="A323" s="9" t="s">
        <v>781</v>
      </c>
      <c r="B323" s="9" t="s">
        <v>681</v>
      </c>
      <c r="C323" s="14" t="s">
        <v>580</v>
      </c>
      <c r="D323" s="13" t="s">
        <v>2</v>
      </c>
      <c r="E323" s="16" t="s">
        <v>66</v>
      </c>
      <c r="F323" s="16" t="s">
        <v>66</v>
      </c>
    </row>
    <row r="324" spans="1:6" s="1" customFormat="1" ht="17.25" customHeight="1">
      <c r="A324" s="9" t="s">
        <v>648</v>
      </c>
      <c r="B324" s="9" t="s">
        <v>682</v>
      </c>
      <c r="C324" s="14" t="s">
        <v>580</v>
      </c>
      <c r="D324" s="13" t="s">
        <v>2</v>
      </c>
      <c r="E324" s="16" t="s">
        <v>66</v>
      </c>
      <c r="F324" s="16" t="s">
        <v>66</v>
      </c>
    </row>
    <row r="325" spans="1:6" s="1" customFormat="1" ht="17.25" customHeight="1">
      <c r="A325" s="9" t="s">
        <v>587</v>
      </c>
      <c r="B325" s="9" t="s">
        <v>683</v>
      </c>
      <c r="C325" s="14" t="s">
        <v>580</v>
      </c>
      <c r="D325" s="13" t="s">
        <v>2</v>
      </c>
      <c r="E325" s="16" t="s">
        <v>66</v>
      </c>
      <c r="F325" s="16" t="s">
        <v>66</v>
      </c>
    </row>
    <row r="326" spans="1:6" s="1" customFormat="1" ht="17.25" customHeight="1">
      <c r="A326" s="9" t="s">
        <v>782</v>
      </c>
      <c r="B326" s="9" t="s">
        <v>684</v>
      </c>
      <c r="C326" s="14" t="s">
        <v>580</v>
      </c>
      <c r="D326" s="13" t="s">
        <v>2</v>
      </c>
      <c r="E326" s="16" t="s">
        <v>66</v>
      </c>
      <c r="F326" s="16" t="s">
        <v>66</v>
      </c>
    </row>
    <row r="327" spans="1:6" s="1" customFormat="1" ht="17.25" customHeight="1">
      <c r="A327" s="9" t="s">
        <v>830</v>
      </c>
      <c r="B327" s="9" t="s">
        <v>685</v>
      </c>
      <c r="C327" s="14" t="s">
        <v>580</v>
      </c>
      <c r="D327" s="13" t="s">
        <v>2</v>
      </c>
      <c r="E327" s="16" t="s">
        <v>66</v>
      </c>
      <c r="F327" s="16" t="s">
        <v>66</v>
      </c>
    </row>
    <row r="328" spans="1:6" s="1" customFormat="1" ht="17.25" customHeight="1">
      <c r="A328" s="9" t="s">
        <v>588</v>
      </c>
      <c r="B328" s="9" t="s">
        <v>686</v>
      </c>
      <c r="C328" s="14" t="s">
        <v>580</v>
      </c>
      <c r="D328" s="13" t="s">
        <v>2</v>
      </c>
      <c r="E328" s="16" t="s">
        <v>66</v>
      </c>
      <c r="F328" s="16" t="s">
        <v>66</v>
      </c>
    </row>
    <row r="329" spans="1:6" s="1" customFormat="1" ht="17.25" customHeight="1">
      <c r="A329" s="9" t="s">
        <v>1526</v>
      </c>
      <c r="B329" s="9" t="s">
        <v>687</v>
      </c>
      <c r="C329" s="14" t="s">
        <v>580</v>
      </c>
      <c r="D329" s="13" t="s">
        <v>2</v>
      </c>
      <c r="E329" s="16" t="s">
        <v>66</v>
      </c>
      <c r="F329" s="16" t="s">
        <v>66</v>
      </c>
    </row>
    <row r="330" spans="1:6" s="1" customFormat="1" ht="17.25" customHeight="1">
      <c r="A330" s="9" t="s">
        <v>784</v>
      </c>
      <c r="B330" s="9" t="s">
        <v>688</v>
      </c>
      <c r="C330" s="14" t="s">
        <v>580</v>
      </c>
      <c r="D330" s="13" t="s">
        <v>2</v>
      </c>
      <c r="E330" s="16" t="s">
        <v>66</v>
      </c>
      <c r="F330" s="16" t="s">
        <v>66</v>
      </c>
    </row>
    <row r="331" spans="1:6" s="1" customFormat="1" ht="17.25" customHeight="1">
      <c r="A331" s="9" t="s">
        <v>579</v>
      </c>
      <c r="B331" s="9" t="s">
        <v>523</v>
      </c>
      <c r="C331" s="14" t="s">
        <v>580</v>
      </c>
      <c r="D331" s="13" t="s">
        <v>2</v>
      </c>
      <c r="E331" s="16" t="s">
        <v>66</v>
      </c>
      <c r="F331" s="16" t="s">
        <v>66</v>
      </c>
    </row>
    <row r="332" spans="1:6" s="1" customFormat="1" ht="17.25" customHeight="1">
      <c r="A332" s="9" t="s">
        <v>1527</v>
      </c>
      <c r="B332" s="9" t="s">
        <v>689</v>
      </c>
      <c r="C332" s="14" t="s">
        <v>580</v>
      </c>
      <c r="D332" s="13" t="s">
        <v>2</v>
      </c>
      <c r="E332" s="16" t="s">
        <v>66</v>
      </c>
      <c r="F332" s="16" t="s">
        <v>66</v>
      </c>
    </row>
    <row r="333" spans="1:6" s="1" customFormat="1" ht="17.25" customHeight="1">
      <c r="A333" s="9" t="s">
        <v>785</v>
      </c>
      <c r="B333" s="9" t="s">
        <v>690</v>
      </c>
      <c r="C333" s="14" t="s">
        <v>580</v>
      </c>
      <c r="D333" s="13" t="s">
        <v>2</v>
      </c>
      <c r="E333" s="16" t="s">
        <v>66</v>
      </c>
      <c r="F333" s="16" t="s">
        <v>66</v>
      </c>
    </row>
    <row r="334" spans="1:6" s="1" customFormat="1" ht="17.25" customHeight="1">
      <c r="A334" s="9" t="s">
        <v>1528</v>
      </c>
      <c r="B334" s="9" t="s">
        <v>691</v>
      </c>
      <c r="C334" s="14" t="s">
        <v>580</v>
      </c>
      <c r="D334" s="13" t="s">
        <v>2</v>
      </c>
      <c r="E334" s="16" t="s">
        <v>66</v>
      </c>
      <c r="F334" s="16" t="s">
        <v>66</v>
      </c>
    </row>
    <row r="335" spans="1:6" s="1" customFormat="1" ht="17.25" customHeight="1">
      <c r="A335" s="9" t="s">
        <v>786</v>
      </c>
      <c r="B335" s="9" t="s">
        <v>692</v>
      </c>
      <c r="C335" s="14" t="s">
        <v>580</v>
      </c>
      <c r="D335" s="13" t="s">
        <v>2</v>
      </c>
      <c r="E335" s="16" t="s">
        <v>1571</v>
      </c>
      <c r="F335" s="16" t="s">
        <v>66</v>
      </c>
    </row>
    <row r="336" spans="1:6" s="1" customFormat="1" ht="17.25" customHeight="1">
      <c r="A336" s="9" t="s">
        <v>787</v>
      </c>
      <c r="B336" s="9" t="s">
        <v>693</v>
      </c>
      <c r="C336" s="14" t="s">
        <v>580</v>
      </c>
      <c r="D336" s="13" t="s">
        <v>2</v>
      </c>
      <c r="E336" s="16" t="s">
        <v>66</v>
      </c>
      <c r="F336" s="16" t="s">
        <v>66</v>
      </c>
    </row>
    <row r="337" spans="1:6" s="1" customFormat="1" ht="17.25" customHeight="1">
      <c r="A337" s="9" t="s">
        <v>788</v>
      </c>
      <c r="B337" s="9" t="s">
        <v>694</v>
      </c>
      <c r="C337" s="14" t="s">
        <v>580</v>
      </c>
      <c r="D337" s="13" t="s">
        <v>2</v>
      </c>
      <c r="E337" s="16" t="s">
        <v>66</v>
      </c>
      <c r="F337" s="16" t="s">
        <v>66</v>
      </c>
    </row>
    <row r="338" spans="1:6" s="1" customFormat="1" ht="17.25" customHeight="1">
      <c r="A338" s="9" t="s">
        <v>789</v>
      </c>
      <c r="B338" s="9" t="s">
        <v>694</v>
      </c>
      <c r="C338" s="14" t="s">
        <v>580</v>
      </c>
      <c r="D338" s="13" t="s">
        <v>2</v>
      </c>
      <c r="E338" s="16" t="s">
        <v>66</v>
      </c>
      <c r="F338" s="16" t="s">
        <v>66</v>
      </c>
    </row>
    <row r="339" spans="1:6" s="1" customFormat="1" ht="17.25" customHeight="1">
      <c r="A339" s="9" t="s">
        <v>790</v>
      </c>
      <c r="B339" s="9" t="s">
        <v>695</v>
      </c>
      <c r="C339" s="14" t="s">
        <v>580</v>
      </c>
      <c r="D339" s="13" t="s">
        <v>2</v>
      </c>
      <c r="E339" s="16" t="s">
        <v>66</v>
      </c>
      <c r="F339" s="16" t="s">
        <v>66</v>
      </c>
    </row>
    <row r="340" spans="1:6" s="1" customFormat="1" ht="17.25" customHeight="1">
      <c r="A340" s="9" t="s">
        <v>791</v>
      </c>
      <c r="B340" s="9" t="s">
        <v>696</v>
      </c>
      <c r="C340" s="14" t="s">
        <v>580</v>
      </c>
      <c r="D340" s="13" t="s">
        <v>2</v>
      </c>
      <c r="E340" s="16" t="s">
        <v>66</v>
      </c>
      <c r="F340" s="16" t="s">
        <v>66</v>
      </c>
    </row>
    <row r="341" spans="1:6" s="1" customFormat="1" ht="17.25" customHeight="1">
      <c r="A341" s="9" t="s">
        <v>792</v>
      </c>
      <c r="B341" s="9" t="s">
        <v>697</v>
      </c>
      <c r="C341" s="14" t="s">
        <v>580</v>
      </c>
      <c r="D341" s="13" t="s">
        <v>2</v>
      </c>
      <c r="E341" s="16" t="s">
        <v>66</v>
      </c>
      <c r="F341" s="16" t="s">
        <v>66</v>
      </c>
    </row>
    <row r="342" spans="1:6" s="1" customFormat="1" ht="17.25" customHeight="1">
      <c r="A342" s="9" t="s">
        <v>793</v>
      </c>
      <c r="B342" s="9" t="s">
        <v>698</v>
      </c>
      <c r="C342" s="14" t="s">
        <v>580</v>
      </c>
      <c r="D342" s="13" t="s">
        <v>2</v>
      </c>
      <c r="E342" s="16" t="s">
        <v>66</v>
      </c>
      <c r="F342" s="16" t="s">
        <v>66</v>
      </c>
    </row>
    <row r="343" spans="1:6" s="1" customFormat="1" ht="17.25" customHeight="1">
      <c r="A343" s="9" t="s">
        <v>794</v>
      </c>
      <c r="B343" s="9" t="s">
        <v>699</v>
      </c>
      <c r="C343" s="14" t="s">
        <v>580</v>
      </c>
      <c r="D343" s="13" t="s">
        <v>2</v>
      </c>
      <c r="E343" s="16" t="s">
        <v>66</v>
      </c>
      <c r="F343" s="16" t="s">
        <v>66</v>
      </c>
    </row>
    <row r="344" spans="1:6" s="1" customFormat="1" ht="17.25" customHeight="1">
      <c r="A344" s="9" t="s">
        <v>795</v>
      </c>
      <c r="B344" s="9" t="s">
        <v>700</v>
      </c>
      <c r="C344" s="14" t="s">
        <v>580</v>
      </c>
      <c r="D344" s="13" t="s">
        <v>2</v>
      </c>
      <c r="E344" s="16" t="s">
        <v>1573</v>
      </c>
      <c r="F344" s="16" t="s">
        <v>66</v>
      </c>
    </row>
    <row r="345" spans="1:6" s="1" customFormat="1" ht="17.25" customHeight="1">
      <c r="A345" s="9" t="s">
        <v>796</v>
      </c>
      <c r="B345" s="9" t="s">
        <v>701</v>
      </c>
      <c r="C345" s="14" t="s">
        <v>580</v>
      </c>
      <c r="D345" s="13" t="s">
        <v>2</v>
      </c>
      <c r="E345" s="16" t="s">
        <v>1537</v>
      </c>
      <c r="F345" s="16" t="s">
        <v>66</v>
      </c>
    </row>
    <row r="346" spans="1:6" s="1" customFormat="1" ht="17.25" customHeight="1">
      <c r="A346" s="9" t="s">
        <v>797</v>
      </c>
      <c r="B346" s="9" t="s">
        <v>702</v>
      </c>
      <c r="C346" s="14" t="s">
        <v>580</v>
      </c>
      <c r="D346" s="13" t="s">
        <v>2</v>
      </c>
      <c r="E346" s="16" t="s">
        <v>66</v>
      </c>
      <c r="F346" s="16" t="s">
        <v>66</v>
      </c>
    </row>
    <row r="347" spans="1:6" s="1" customFormat="1" ht="17.25" customHeight="1">
      <c r="A347" s="9" t="s">
        <v>798</v>
      </c>
      <c r="B347" s="9" t="s">
        <v>703</v>
      </c>
      <c r="C347" s="14" t="s">
        <v>580</v>
      </c>
      <c r="D347" s="13" t="s">
        <v>2</v>
      </c>
      <c r="E347" s="16" t="s">
        <v>66</v>
      </c>
      <c r="F347" s="16" t="s">
        <v>66</v>
      </c>
    </row>
    <row r="348" spans="1:6" s="1" customFormat="1" ht="17.25" customHeight="1">
      <c r="A348" s="34" t="s">
        <v>799</v>
      </c>
      <c r="B348" s="34" t="s">
        <v>704</v>
      </c>
      <c r="C348" s="35" t="s">
        <v>580</v>
      </c>
      <c r="D348" s="36" t="s">
        <v>2</v>
      </c>
      <c r="E348" s="37" t="s">
        <v>1583</v>
      </c>
      <c r="F348" s="37" t="s">
        <v>66</v>
      </c>
    </row>
    <row r="349" spans="1:6" s="1" customFormat="1" ht="17.25" customHeight="1">
      <c r="A349" s="9" t="s">
        <v>1529</v>
      </c>
      <c r="B349" s="9" t="s">
        <v>705</v>
      </c>
      <c r="C349" s="14" t="s">
        <v>580</v>
      </c>
      <c r="D349" s="13" t="s">
        <v>2</v>
      </c>
      <c r="E349" s="16" t="s">
        <v>66</v>
      </c>
      <c r="F349" s="16" t="s">
        <v>66</v>
      </c>
    </row>
    <row r="350" spans="1:6" s="1" customFormat="1" ht="17.25" customHeight="1">
      <c r="A350" s="9" t="s">
        <v>1530</v>
      </c>
      <c r="B350" s="9" t="s">
        <v>706</v>
      </c>
      <c r="C350" s="14" t="s">
        <v>580</v>
      </c>
      <c r="D350" s="13" t="s">
        <v>2</v>
      </c>
      <c r="E350" s="16" t="s">
        <v>66</v>
      </c>
      <c r="F350" s="16" t="s">
        <v>66</v>
      </c>
    </row>
    <row r="351" spans="1:6" s="1" customFormat="1" ht="17.25" customHeight="1">
      <c r="A351" s="9" t="s">
        <v>800</v>
      </c>
      <c r="B351" s="9" t="s">
        <v>707</v>
      </c>
      <c r="C351" s="14" t="s">
        <v>580</v>
      </c>
      <c r="D351" s="13" t="s">
        <v>2</v>
      </c>
      <c r="E351" s="16" t="s">
        <v>1539</v>
      </c>
      <c r="F351" s="16" t="s">
        <v>66</v>
      </c>
    </row>
    <row r="352" spans="1:6" s="1" customFormat="1" ht="17.25" customHeight="1">
      <c r="A352" s="9" t="s">
        <v>801</v>
      </c>
      <c r="B352" s="9" t="s">
        <v>708</v>
      </c>
      <c r="C352" s="14" t="s">
        <v>580</v>
      </c>
      <c r="D352" s="13" t="s">
        <v>2</v>
      </c>
      <c r="E352" s="16" t="s">
        <v>66</v>
      </c>
      <c r="F352" s="16" t="s">
        <v>66</v>
      </c>
    </row>
    <row r="353" spans="1:6" s="1" customFormat="1" ht="17.25" customHeight="1">
      <c r="A353" s="9" t="s">
        <v>802</v>
      </c>
      <c r="B353" s="9" t="s">
        <v>709</v>
      </c>
      <c r="C353" s="14" t="s">
        <v>580</v>
      </c>
      <c r="D353" s="13" t="s">
        <v>2</v>
      </c>
      <c r="E353" s="16" t="s">
        <v>66</v>
      </c>
      <c r="F353" s="16" t="s">
        <v>66</v>
      </c>
    </row>
    <row r="354" spans="1:6" s="1" customFormat="1" ht="17.25" customHeight="1">
      <c r="A354" s="9" t="s">
        <v>803</v>
      </c>
      <c r="B354" s="9" t="s">
        <v>710</v>
      </c>
      <c r="C354" s="14" t="s">
        <v>580</v>
      </c>
      <c r="D354" s="13" t="s">
        <v>2</v>
      </c>
      <c r="E354" s="16" t="s">
        <v>66</v>
      </c>
      <c r="F354" s="16" t="s">
        <v>66</v>
      </c>
    </row>
    <row r="355" spans="1:6" s="1" customFormat="1" ht="17.25" customHeight="1">
      <c r="A355" s="9" t="s">
        <v>804</v>
      </c>
      <c r="B355" s="9" t="s">
        <v>711</v>
      </c>
      <c r="C355" s="14" t="s">
        <v>580</v>
      </c>
      <c r="D355" s="13" t="s">
        <v>2</v>
      </c>
      <c r="E355" s="16" t="s">
        <v>66</v>
      </c>
      <c r="F355" s="16" t="s">
        <v>66</v>
      </c>
    </row>
    <row r="356" spans="1:6" s="1" customFormat="1" ht="17.25" customHeight="1">
      <c r="A356" s="9" t="s">
        <v>805</v>
      </c>
      <c r="B356" s="9" t="s">
        <v>712</v>
      </c>
      <c r="C356" s="14" t="s">
        <v>580</v>
      </c>
      <c r="D356" s="13" t="s">
        <v>2</v>
      </c>
      <c r="E356" s="16" t="s">
        <v>66</v>
      </c>
      <c r="F356" s="16" t="s">
        <v>66</v>
      </c>
    </row>
    <row r="357" spans="1:6" s="1" customFormat="1" ht="17.25" customHeight="1">
      <c r="A357" s="34" t="s">
        <v>806</v>
      </c>
      <c r="B357" s="34" t="s">
        <v>713</v>
      </c>
      <c r="C357" s="35" t="s">
        <v>580</v>
      </c>
      <c r="D357" s="36" t="s">
        <v>2</v>
      </c>
      <c r="E357" s="37" t="s">
        <v>1586</v>
      </c>
      <c r="F357" s="37" t="s">
        <v>66</v>
      </c>
    </row>
    <row r="358" spans="1:6" s="1" customFormat="1" ht="17.25" customHeight="1">
      <c r="A358" s="9" t="s">
        <v>1157</v>
      </c>
      <c r="B358" s="9" t="s">
        <v>714</v>
      </c>
      <c r="C358" s="14" t="s">
        <v>580</v>
      </c>
      <c r="D358" s="13" t="s">
        <v>2</v>
      </c>
      <c r="E358" s="16" t="s">
        <v>66</v>
      </c>
      <c r="F358" s="16" t="s">
        <v>66</v>
      </c>
    </row>
    <row r="359" spans="1:6" s="1" customFormat="1" ht="17.25" customHeight="1">
      <c r="A359" s="9" t="s">
        <v>1531</v>
      </c>
      <c r="B359" s="32" t="s">
        <v>1129</v>
      </c>
      <c r="C359" s="14" t="s">
        <v>580</v>
      </c>
      <c r="D359" s="13" t="s">
        <v>2</v>
      </c>
      <c r="E359" s="33" t="s">
        <v>66</v>
      </c>
      <c r="F359" s="33" t="s">
        <v>1133</v>
      </c>
    </row>
    <row r="360" spans="1:6" s="1" customFormat="1" ht="17.25" customHeight="1">
      <c r="A360" s="9" t="s">
        <v>1158</v>
      </c>
      <c r="B360" s="9" t="s">
        <v>1128</v>
      </c>
      <c r="C360" s="14" t="s">
        <v>580</v>
      </c>
      <c r="D360" s="13" t="s">
        <v>2</v>
      </c>
      <c r="E360" s="16" t="s">
        <v>66</v>
      </c>
      <c r="F360" s="16" t="s">
        <v>66</v>
      </c>
    </row>
    <row r="361" spans="1:6" s="1" customFormat="1" ht="17.25" customHeight="1">
      <c r="A361" s="9" t="s">
        <v>1159</v>
      </c>
      <c r="B361" s="9" t="s">
        <v>1132</v>
      </c>
      <c r="C361" s="14" t="s">
        <v>580</v>
      </c>
      <c r="D361" s="13" t="s">
        <v>2</v>
      </c>
      <c r="E361" s="33" t="s">
        <v>66</v>
      </c>
      <c r="F361" s="33" t="s">
        <v>1133</v>
      </c>
    </row>
    <row r="362" spans="1:6" s="1" customFormat="1" ht="17.25" customHeight="1">
      <c r="A362" s="9" t="s">
        <v>1160</v>
      </c>
      <c r="B362" s="9" t="s">
        <v>715</v>
      </c>
      <c r="C362" s="14" t="s">
        <v>580</v>
      </c>
      <c r="D362" s="13" t="s">
        <v>2</v>
      </c>
      <c r="E362" s="16" t="s">
        <v>66</v>
      </c>
      <c r="F362" s="16" t="s">
        <v>66</v>
      </c>
    </row>
    <row r="363" spans="1:6" s="1" customFormat="1" ht="17.25" customHeight="1">
      <c r="A363" s="9" t="s">
        <v>1532</v>
      </c>
      <c r="B363" s="9" t="s">
        <v>1130</v>
      </c>
      <c r="C363" s="14" t="s">
        <v>580</v>
      </c>
      <c r="D363" s="13" t="s">
        <v>2</v>
      </c>
      <c r="E363" s="16" t="s">
        <v>66</v>
      </c>
      <c r="F363" s="16" t="s">
        <v>66</v>
      </c>
    </row>
    <row r="364" spans="1:6" s="1" customFormat="1" ht="17.25" customHeight="1">
      <c r="A364" s="9" t="s">
        <v>1161</v>
      </c>
      <c r="B364" s="9" t="s">
        <v>1131</v>
      </c>
      <c r="C364" s="14" t="s">
        <v>580</v>
      </c>
      <c r="D364" s="13" t="s">
        <v>2</v>
      </c>
      <c r="E364" s="33" t="s">
        <v>66</v>
      </c>
      <c r="F364" s="33" t="s">
        <v>1133</v>
      </c>
    </row>
    <row r="365" spans="1:6" s="1" customFormat="1" ht="17.25" customHeight="1">
      <c r="A365" s="9" t="s">
        <v>1162</v>
      </c>
      <c r="B365" s="9" t="s">
        <v>716</v>
      </c>
      <c r="C365" s="14" t="s">
        <v>580</v>
      </c>
      <c r="D365" s="13" t="s">
        <v>2</v>
      </c>
      <c r="E365" s="16" t="s">
        <v>66</v>
      </c>
      <c r="F365" s="16" t="s">
        <v>66</v>
      </c>
    </row>
    <row r="366" spans="1:6" s="1" customFormat="1" ht="17.25" customHeight="1">
      <c r="A366" s="9" t="s">
        <v>1163</v>
      </c>
      <c r="B366" s="9" t="s">
        <v>717</v>
      </c>
      <c r="C366" s="14" t="s">
        <v>580</v>
      </c>
      <c r="D366" s="13" t="s">
        <v>2</v>
      </c>
      <c r="E366" s="16" t="s">
        <v>66</v>
      </c>
      <c r="F366" s="16" t="s">
        <v>66</v>
      </c>
    </row>
    <row r="367" spans="1:6" s="1" customFormat="1" ht="17.25" customHeight="1">
      <c r="A367" s="9" t="s">
        <v>1164</v>
      </c>
      <c r="B367" s="9" t="s">
        <v>718</v>
      </c>
      <c r="C367" s="14" t="s">
        <v>580</v>
      </c>
      <c r="D367" s="13" t="s">
        <v>2</v>
      </c>
      <c r="E367" s="16" t="s">
        <v>66</v>
      </c>
      <c r="F367" s="16" t="s">
        <v>66</v>
      </c>
    </row>
    <row r="368" spans="1:6" s="1" customFormat="1" ht="17.25" customHeight="1">
      <c r="A368" s="9" t="s">
        <v>1165</v>
      </c>
      <c r="B368" s="9" t="s">
        <v>719</v>
      </c>
      <c r="C368" s="14" t="s">
        <v>580</v>
      </c>
      <c r="D368" s="13" t="s">
        <v>2</v>
      </c>
      <c r="E368" s="16" t="s">
        <v>1565</v>
      </c>
      <c r="F368" s="16" t="s">
        <v>66</v>
      </c>
    </row>
    <row r="369" spans="1:6" s="1" customFormat="1" ht="17.25" customHeight="1">
      <c r="A369" s="9" t="s">
        <v>1166</v>
      </c>
      <c r="B369" s="9" t="s">
        <v>720</v>
      </c>
      <c r="C369" s="14" t="s">
        <v>580</v>
      </c>
      <c r="D369" s="13" t="s">
        <v>2</v>
      </c>
      <c r="E369" s="16" t="s">
        <v>66</v>
      </c>
      <c r="F369" s="16" t="s">
        <v>66</v>
      </c>
    </row>
    <row r="370" spans="1:6" s="1" customFormat="1" ht="17.25" customHeight="1">
      <c r="A370" s="9" t="s">
        <v>1167</v>
      </c>
      <c r="B370" s="9" t="s">
        <v>721</v>
      </c>
      <c r="C370" s="14" t="s">
        <v>580</v>
      </c>
      <c r="D370" s="13" t="s">
        <v>2</v>
      </c>
      <c r="E370" s="16" t="s">
        <v>66</v>
      </c>
      <c r="F370" s="16" t="s">
        <v>66</v>
      </c>
    </row>
    <row r="371" spans="1:6" s="1" customFormat="1" ht="17.25" customHeight="1">
      <c r="A371" s="9" t="s">
        <v>1168</v>
      </c>
      <c r="B371" s="9" t="s">
        <v>722</v>
      </c>
      <c r="C371" s="14" t="s">
        <v>580</v>
      </c>
      <c r="D371" s="13" t="s">
        <v>2</v>
      </c>
      <c r="E371" s="16" t="s">
        <v>66</v>
      </c>
      <c r="F371" s="16" t="s">
        <v>66</v>
      </c>
    </row>
    <row r="372" spans="1:6" s="1" customFormat="1" ht="17.25" customHeight="1">
      <c r="A372" s="9" t="s">
        <v>1169</v>
      </c>
      <c r="B372" s="9" t="s">
        <v>723</v>
      </c>
      <c r="C372" s="14" t="s">
        <v>580</v>
      </c>
      <c r="D372" s="13" t="s">
        <v>2</v>
      </c>
      <c r="E372" s="16" t="s">
        <v>1540</v>
      </c>
      <c r="F372" s="16" t="s">
        <v>66</v>
      </c>
    </row>
    <row r="373" spans="1:6" s="1" customFormat="1" ht="17.25" customHeight="1">
      <c r="A373" s="9" t="s">
        <v>1170</v>
      </c>
      <c r="B373" s="9" t="s">
        <v>724</v>
      </c>
      <c r="C373" s="14" t="s">
        <v>580</v>
      </c>
      <c r="D373" s="13" t="s">
        <v>2</v>
      </c>
      <c r="E373" s="16" t="s">
        <v>66</v>
      </c>
      <c r="F373" s="16" t="s">
        <v>66</v>
      </c>
    </row>
    <row r="374" spans="1:6" s="1" customFormat="1" ht="17.25" customHeight="1">
      <c r="A374" s="9" t="s">
        <v>807</v>
      </c>
      <c r="B374" s="9" t="s">
        <v>725</v>
      </c>
      <c r="C374" s="14" t="s">
        <v>580</v>
      </c>
      <c r="D374" s="13" t="s">
        <v>2</v>
      </c>
      <c r="E374" s="16" t="s">
        <v>66</v>
      </c>
      <c r="F374" s="16" t="s">
        <v>66</v>
      </c>
    </row>
    <row r="375" spans="1:6" s="1" customFormat="1" ht="17.25" customHeight="1">
      <c r="A375" s="9" t="s">
        <v>1171</v>
      </c>
      <c r="B375" s="9" t="s">
        <v>726</v>
      </c>
      <c r="C375" s="14" t="s">
        <v>580</v>
      </c>
      <c r="D375" s="13" t="s">
        <v>2</v>
      </c>
      <c r="E375" s="16" t="s">
        <v>1541</v>
      </c>
      <c r="F375" s="16" t="s">
        <v>66</v>
      </c>
    </row>
    <row r="376" spans="1:6" s="1" customFormat="1" ht="17.25" customHeight="1">
      <c r="A376" s="9" t="s">
        <v>1172</v>
      </c>
      <c r="B376" s="9" t="s">
        <v>727</v>
      </c>
      <c r="C376" s="14" t="s">
        <v>580</v>
      </c>
      <c r="D376" s="13" t="s">
        <v>2</v>
      </c>
      <c r="E376" s="16" t="s">
        <v>66</v>
      </c>
      <c r="F376" s="16" t="s">
        <v>66</v>
      </c>
    </row>
    <row r="377" spans="1:6" s="1" customFormat="1" ht="17.25" customHeight="1">
      <c r="A377" s="9" t="s">
        <v>1533</v>
      </c>
      <c r="B377" s="9" t="s">
        <v>728</v>
      </c>
      <c r="C377" s="14" t="s">
        <v>580</v>
      </c>
      <c r="D377" s="13" t="s">
        <v>2</v>
      </c>
      <c r="E377" s="16" t="s">
        <v>66</v>
      </c>
      <c r="F377" s="16" t="s">
        <v>66</v>
      </c>
    </row>
    <row r="378" spans="1:6" s="1" customFormat="1" ht="17.25" customHeight="1">
      <c r="A378" s="9" t="s">
        <v>1173</v>
      </c>
      <c r="B378" s="9" t="s">
        <v>729</v>
      </c>
      <c r="C378" s="14" t="s">
        <v>580</v>
      </c>
      <c r="D378" s="13" t="s">
        <v>2</v>
      </c>
      <c r="E378" s="16" t="s">
        <v>66</v>
      </c>
      <c r="F378" s="16" t="s">
        <v>66</v>
      </c>
    </row>
    <row r="379" spans="1:6" s="1" customFormat="1" ht="17.25" customHeight="1">
      <c r="A379" s="9" t="s">
        <v>1174</v>
      </c>
      <c r="B379" s="9" t="s">
        <v>730</v>
      </c>
      <c r="C379" s="14" t="s">
        <v>580</v>
      </c>
      <c r="D379" s="13" t="s">
        <v>2</v>
      </c>
      <c r="E379" s="16" t="s">
        <v>66</v>
      </c>
      <c r="F379" s="16" t="s">
        <v>66</v>
      </c>
    </row>
    <row r="380" spans="1:6" s="1" customFormat="1" ht="17.25" customHeight="1">
      <c r="A380" s="9" t="s">
        <v>808</v>
      </c>
      <c r="B380" s="9" t="s">
        <v>731</v>
      </c>
      <c r="C380" s="14" t="s">
        <v>580</v>
      </c>
      <c r="D380" s="13" t="s">
        <v>2</v>
      </c>
      <c r="E380" s="16" t="s">
        <v>66</v>
      </c>
      <c r="F380" s="16" t="s">
        <v>66</v>
      </c>
    </row>
    <row r="381" spans="1:6" s="1" customFormat="1" ht="17.25" customHeight="1">
      <c r="A381" s="9" t="s">
        <v>809</v>
      </c>
      <c r="B381" s="9" t="s">
        <v>732</v>
      </c>
      <c r="C381" s="14" t="s">
        <v>580</v>
      </c>
      <c r="D381" s="13" t="s">
        <v>2</v>
      </c>
      <c r="E381" s="16" t="s">
        <v>1125</v>
      </c>
      <c r="F381" s="28" t="s">
        <v>1126</v>
      </c>
    </row>
    <row r="382" spans="1:6" s="1" customFormat="1" ht="17.25" customHeight="1">
      <c r="A382" s="9" t="s">
        <v>1175</v>
      </c>
      <c r="B382" s="9" t="s">
        <v>733</v>
      </c>
      <c r="C382" s="14" t="s">
        <v>580</v>
      </c>
      <c r="D382" s="13" t="s">
        <v>2</v>
      </c>
      <c r="E382" s="16" t="s">
        <v>1404</v>
      </c>
      <c r="F382" s="16" t="s">
        <v>66</v>
      </c>
    </row>
    <row r="383" spans="1:6" s="1" customFormat="1" ht="17.25" customHeight="1">
      <c r="A383" s="9" t="s">
        <v>1176</v>
      </c>
      <c r="B383" s="9" t="s">
        <v>734</v>
      </c>
      <c r="C383" s="14" t="s">
        <v>580</v>
      </c>
      <c r="D383" s="13" t="s">
        <v>2</v>
      </c>
      <c r="E383" s="16" t="s">
        <v>1539</v>
      </c>
      <c r="F383" s="16" t="s">
        <v>66</v>
      </c>
    </row>
    <row r="384" spans="1:6" s="1" customFormat="1" ht="17.25" customHeight="1">
      <c r="A384" s="9" t="s">
        <v>810</v>
      </c>
      <c r="B384" s="9" t="s">
        <v>735</v>
      </c>
      <c r="C384" s="14" t="s">
        <v>580</v>
      </c>
      <c r="D384" s="13" t="s">
        <v>2</v>
      </c>
      <c r="E384" s="16" t="s">
        <v>1404</v>
      </c>
      <c r="F384" s="33" t="s">
        <v>1405</v>
      </c>
    </row>
    <row r="385" spans="1:6" s="1" customFormat="1" ht="17.25" customHeight="1">
      <c r="A385" s="9" t="s">
        <v>1177</v>
      </c>
      <c r="B385" s="9" t="s">
        <v>736</v>
      </c>
      <c r="C385" s="14" t="s">
        <v>580</v>
      </c>
      <c r="D385" s="13" t="s">
        <v>2</v>
      </c>
      <c r="E385" s="16" t="s">
        <v>66</v>
      </c>
      <c r="F385" s="16" t="s">
        <v>66</v>
      </c>
    </row>
    <row r="386" spans="1:6" s="1" customFormat="1" ht="17.25" customHeight="1">
      <c r="A386" s="9" t="s">
        <v>1534</v>
      </c>
      <c r="B386" s="9" t="s">
        <v>737</v>
      </c>
      <c r="C386" s="14" t="s">
        <v>580</v>
      </c>
      <c r="D386" s="13" t="s">
        <v>2</v>
      </c>
      <c r="E386" s="16" t="s">
        <v>66</v>
      </c>
      <c r="F386" s="16" t="s">
        <v>66</v>
      </c>
    </row>
    <row r="387" spans="1:6" s="1" customFormat="1" ht="17.25" customHeight="1">
      <c r="A387" s="9" t="s">
        <v>1178</v>
      </c>
      <c r="B387" s="9" t="s">
        <v>738</v>
      </c>
      <c r="C387" s="14" t="s">
        <v>580</v>
      </c>
      <c r="D387" s="13" t="s">
        <v>2</v>
      </c>
      <c r="E387" s="16" t="s">
        <v>1576</v>
      </c>
      <c r="F387" s="16" t="s">
        <v>66</v>
      </c>
    </row>
    <row r="388" spans="1:6" s="1" customFormat="1" ht="17.25" customHeight="1">
      <c r="A388" s="9" t="s">
        <v>1179</v>
      </c>
      <c r="B388" s="9" t="s">
        <v>739</v>
      </c>
      <c r="C388" s="14" t="s">
        <v>580</v>
      </c>
      <c r="D388" s="13" t="s">
        <v>2</v>
      </c>
      <c r="E388" s="16" t="s">
        <v>1542</v>
      </c>
      <c r="F388" s="16" t="s">
        <v>66</v>
      </c>
    </row>
    <row r="389" spans="1:6" s="1" customFormat="1" ht="17.25" customHeight="1">
      <c r="A389" s="9" t="s">
        <v>1180</v>
      </c>
      <c r="B389" s="9" t="s">
        <v>740</v>
      </c>
      <c r="C389" s="14" t="s">
        <v>580</v>
      </c>
      <c r="D389" s="13" t="s">
        <v>2</v>
      </c>
      <c r="E389" s="16" t="s">
        <v>66</v>
      </c>
      <c r="F389" s="16" t="s">
        <v>66</v>
      </c>
    </row>
    <row r="390" spans="1:6" s="1" customFormat="1" ht="17.25" customHeight="1">
      <c r="A390" s="9" t="s">
        <v>1535</v>
      </c>
      <c r="B390" s="9" t="s">
        <v>741</v>
      </c>
      <c r="C390" s="14" t="s">
        <v>580</v>
      </c>
      <c r="D390" s="13" t="s">
        <v>2</v>
      </c>
      <c r="E390" s="16" t="s">
        <v>66</v>
      </c>
      <c r="F390" s="16" t="s">
        <v>66</v>
      </c>
    </row>
    <row r="391" spans="1:6" s="1" customFormat="1" ht="17.25" customHeight="1">
      <c r="A391" s="9" t="s">
        <v>811</v>
      </c>
      <c r="B391" s="9" t="s">
        <v>742</v>
      </c>
      <c r="C391" s="14" t="s">
        <v>580</v>
      </c>
      <c r="D391" s="13" t="s">
        <v>2</v>
      </c>
      <c r="E391" s="16" t="s">
        <v>66</v>
      </c>
      <c r="F391" s="16" t="s">
        <v>66</v>
      </c>
    </row>
    <row r="392" spans="1:6" s="1" customFormat="1" ht="17.25" customHeight="1">
      <c r="A392" s="9" t="s">
        <v>1181</v>
      </c>
      <c r="B392" s="9" t="s">
        <v>743</v>
      </c>
      <c r="C392" s="14" t="s">
        <v>580</v>
      </c>
      <c r="D392" s="13" t="s">
        <v>2</v>
      </c>
      <c r="E392" s="16" t="s">
        <v>66</v>
      </c>
      <c r="F392" s="16" t="s">
        <v>66</v>
      </c>
    </row>
    <row r="393" spans="1:6" s="1" customFormat="1" ht="17.25" customHeight="1">
      <c r="A393" s="9" t="s">
        <v>1182</v>
      </c>
      <c r="B393" s="9" t="s">
        <v>744</v>
      </c>
      <c r="C393" s="14" t="s">
        <v>580</v>
      </c>
      <c r="D393" s="13" t="s">
        <v>2</v>
      </c>
      <c r="E393" s="16" t="s">
        <v>1578</v>
      </c>
      <c r="F393" s="16" t="s">
        <v>66</v>
      </c>
    </row>
    <row r="394" spans="1:6" s="1" customFormat="1" ht="17.25" customHeight="1">
      <c r="A394" s="9" t="s">
        <v>1183</v>
      </c>
      <c r="B394" s="9" t="s">
        <v>745</v>
      </c>
      <c r="C394" s="14" t="s">
        <v>580</v>
      </c>
      <c r="D394" s="13" t="s">
        <v>2</v>
      </c>
      <c r="E394" s="16" t="s">
        <v>1404</v>
      </c>
      <c r="F394" s="33" t="s">
        <v>1405</v>
      </c>
    </row>
    <row r="395" spans="1:6" s="1" customFormat="1" ht="17.25" customHeight="1">
      <c r="A395" s="9" t="s">
        <v>1184</v>
      </c>
      <c r="B395" s="9" t="s">
        <v>746</v>
      </c>
      <c r="C395" s="14" t="s">
        <v>580</v>
      </c>
      <c r="D395" s="13" t="s">
        <v>2</v>
      </c>
      <c r="E395" s="16" t="s">
        <v>1567</v>
      </c>
      <c r="F395" s="16" t="s">
        <v>66</v>
      </c>
    </row>
    <row r="396" spans="1:6" s="1" customFormat="1" ht="17.25" customHeight="1">
      <c r="A396" s="9" t="s">
        <v>1185</v>
      </c>
      <c r="B396" s="9" t="s">
        <v>747</v>
      </c>
      <c r="C396" s="14" t="s">
        <v>580</v>
      </c>
      <c r="D396" s="13" t="s">
        <v>2</v>
      </c>
      <c r="E396" s="16" t="s">
        <v>66</v>
      </c>
      <c r="F396" s="16" t="s">
        <v>66</v>
      </c>
    </row>
    <row r="397" spans="1:6" s="1" customFormat="1" ht="17.25" customHeight="1">
      <c r="A397" s="34" t="s">
        <v>812</v>
      </c>
      <c r="B397" s="34" t="s">
        <v>748</v>
      </c>
      <c r="C397" s="35" t="s">
        <v>580</v>
      </c>
      <c r="D397" s="36" t="s">
        <v>2</v>
      </c>
      <c r="E397" s="37" t="s">
        <v>1584</v>
      </c>
      <c r="F397" s="37" t="s">
        <v>66</v>
      </c>
    </row>
    <row r="398" spans="1:6" s="1" customFormat="1" ht="17.25" customHeight="1">
      <c r="A398" s="34" t="s">
        <v>1186</v>
      </c>
      <c r="B398" s="34" t="s">
        <v>749</v>
      </c>
      <c r="C398" s="35" t="s">
        <v>580</v>
      </c>
      <c r="D398" s="36" t="s">
        <v>2</v>
      </c>
      <c r="E398" s="37" t="s">
        <v>1585</v>
      </c>
      <c r="F398" s="37" t="s">
        <v>66</v>
      </c>
    </row>
    <row r="399" spans="1:6" s="1" customFormat="1" ht="17.25" customHeight="1">
      <c r="A399" s="9" t="s">
        <v>1187</v>
      </c>
      <c r="B399" s="9" t="s">
        <v>750</v>
      </c>
      <c r="C399" s="14" t="s">
        <v>580</v>
      </c>
      <c r="D399" s="13" t="s">
        <v>2</v>
      </c>
      <c r="E399" s="16" t="s">
        <v>66</v>
      </c>
      <c r="F399" s="16" t="s">
        <v>66</v>
      </c>
    </row>
    <row r="400" spans="1:6" s="1" customFormat="1" ht="17.25" customHeight="1">
      <c r="A400" s="9" t="s">
        <v>813</v>
      </c>
      <c r="B400" s="9" t="s">
        <v>751</v>
      </c>
      <c r="C400" s="14" t="s">
        <v>580</v>
      </c>
      <c r="D400" s="13" t="s">
        <v>2</v>
      </c>
      <c r="E400" s="16" t="s">
        <v>66</v>
      </c>
      <c r="F400" s="16" t="s">
        <v>66</v>
      </c>
    </row>
    <row r="401" spans="1:6" s="1" customFormat="1" ht="17.25" customHeight="1">
      <c r="A401" s="9" t="s">
        <v>814</v>
      </c>
      <c r="B401" s="9" t="s">
        <v>752</v>
      </c>
      <c r="C401" s="14" t="s">
        <v>580</v>
      </c>
      <c r="D401" s="13" t="s">
        <v>2</v>
      </c>
      <c r="E401" s="16" t="s">
        <v>66</v>
      </c>
      <c r="F401" s="16" t="s">
        <v>66</v>
      </c>
    </row>
    <row r="402" spans="1:6" s="1" customFormat="1" ht="17.25" customHeight="1">
      <c r="A402" s="9" t="s">
        <v>1188</v>
      </c>
      <c r="B402" s="9" t="s">
        <v>753</v>
      </c>
      <c r="C402" s="14" t="s">
        <v>580</v>
      </c>
      <c r="D402" s="13" t="s">
        <v>2</v>
      </c>
      <c r="E402" s="16" t="s">
        <v>66</v>
      </c>
      <c r="F402" s="16" t="s">
        <v>66</v>
      </c>
    </row>
    <row r="403" spans="1:6" s="1" customFormat="1" ht="17.25" customHeight="1">
      <c r="A403" s="9" t="s">
        <v>1189</v>
      </c>
      <c r="B403" s="9" t="s">
        <v>700</v>
      </c>
      <c r="C403" s="14" t="s">
        <v>580</v>
      </c>
      <c r="D403" s="13" t="s">
        <v>2</v>
      </c>
      <c r="E403" s="16" t="s">
        <v>66</v>
      </c>
      <c r="F403" s="16" t="s">
        <v>66</v>
      </c>
    </row>
    <row r="404" spans="1:6" s="1" customFormat="1" ht="17.25" customHeight="1">
      <c r="A404" s="9" t="s">
        <v>833</v>
      </c>
      <c r="B404" s="9" t="s">
        <v>754</v>
      </c>
      <c r="C404" s="14" t="s">
        <v>580</v>
      </c>
      <c r="D404" s="13" t="s">
        <v>518</v>
      </c>
      <c r="E404" s="16" t="s">
        <v>817</v>
      </c>
      <c r="F404" s="21">
        <v>42948</v>
      </c>
    </row>
    <row r="405" spans="1:6" ht="17.25" customHeight="1">
      <c r="A405" s="9" t="s">
        <v>1190</v>
      </c>
      <c r="B405" s="9" t="s">
        <v>871</v>
      </c>
      <c r="C405" s="14" t="s">
        <v>1108</v>
      </c>
      <c r="D405" s="13" t="s">
        <v>2</v>
      </c>
      <c r="E405" s="24" t="s">
        <v>220</v>
      </c>
      <c r="F405" s="24" t="s">
        <v>220</v>
      </c>
    </row>
    <row r="406" spans="1:6" ht="17.25" customHeight="1">
      <c r="A406" s="9" t="s">
        <v>1191</v>
      </c>
      <c r="B406" s="9" t="s">
        <v>872</v>
      </c>
      <c r="C406" s="14" t="s">
        <v>1108</v>
      </c>
      <c r="D406" s="13" t="s">
        <v>2</v>
      </c>
      <c r="E406" s="24" t="s">
        <v>220</v>
      </c>
      <c r="F406" s="24" t="s">
        <v>220</v>
      </c>
    </row>
    <row r="407" spans="1:6" ht="17.25" customHeight="1">
      <c r="A407" s="9" t="s">
        <v>1192</v>
      </c>
      <c r="B407" s="9" t="s">
        <v>873</v>
      </c>
      <c r="C407" s="14" t="s">
        <v>1108</v>
      </c>
      <c r="D407" s="13" t="s">
        <v>2</v>
      </c>
      <c r="E407" s="24" t="s">
        <v>220</v>
      </c>
      <c r="F407" s="24" t="s">
        <v>220</v>
      </c>
    </row>
    <row r="408" spans="1:6" ht="17.25" customHeight="1">
      <c r="A408" s="9" t="s">
        <v>1193</v>
      </c>
      <c r="B408" s="9" t="s">
        <v>874</v>
      </c>
      <c r="C408" s="14" t="s">
        <v>1108</v>
      </c>
      <c r="D408" s="13" t="s">
        <v>2</v>
      </c>
      <c r="E408" s="24" t="s">
        <v>220</v>
      </c>
      <c r="F408" s="24" t="s">
        <v>220</v>
      </c>
    </row>
    <row r="409" spans="1:6" ht="17.25" customHeight="1">
      <c r="A409" s="9" t="s">
        <v>1194</v>
      </c>
      <c r="B409" s="9" t="s">
        <v>875</v>
      </c>
      <c r="C409" s="14" t="s">
        <v>1108</v>
      </c>
      <c r="D409" s="13" t="s">
        <v>2</v>
      </c>
      <c r="E409" s="24" t="s">
        <v>220</v>
      </c>
      <c r="F409" s="24" t="s">
        <v>220</v>
      </c>
    </row>
    <row r="410" spans="1:6" ht="17.25" customHeight="1">
      <c r="A410" s="9" t="s">
        <v>1195</v>
      </c>
      <c r="B410" s="9" t="s">
        <v>876</v>
      </c>
      <c r="C410" s="14" t="s">
        <v>1108</v>
      </c>
      <c r="D410" s="13" t="s">
        <v>2</v>
      </c>
      <c r="E410" s="24" t="s">
        <v>220</v>
      </c>
      <c r="F410" s="24" t="s">
        <v>220</v>
      </c>
    </row>
    <row r="411" spans="1:6" ht="17.25" customHeight="1">
      <c r="A411" s="9" t="s">
        <v>1196</v>
      </c>
      <c r="B411" s="9" t="s">
        <v>877</v>
      </c>
      <c r="C411" s="14" t="s">
        <v>1108</v>
      </c>
      <c r="D411" s="13" t="s">
        <v>2</v>
      </c>
      <c r="E411" s="24" t="s">
        <v>220</v>
      </c>
      <c r="F411" s="24" t="s">
        <v>220</v>
      </c>
    </row>
    <row r="412" spans="1:6" ht="17.25" customHeight="1">
      <c r="A412" s="9" t="s">
        <v>1197</v>
      </c>
      <c r="B412" s="9" t="s">
        <v>878</v>
      </c>
      <c r="C412" s="14" t="s">
        <v>1108</v>
      </c>
      <c r="D412" s="13" t="s">
        <v>2</v>
      </c>
      <c r="E412" s="24" t="s">
        <v>220</v>
      </c>
      <c r="F412" s="24" t="s">
        <v>220</v>
      </c>
    </row>
    <row r="413" spans="1:6" ht="17.25" customHeight="1">
      <c r="A413" s="9" t="s">
        <v>1198</v>
      </c>
      <c r="B413" s="9" t="s">
        <v>879</v>
      </c>
      <c r="C413" s="14" t="s">
        <v>1108</v>
      </c>
      <c r="D413" s="13" t="s">
        <v>2</v>
      </c>
      <c r="E413" s="24" t="s">
        <v>220</v>
      </c>
      <c r="F413" s="24" t="s">
        <v>220</v>
      </c>
    </row>
    <row r="414" spans="1:6" ht="17.25" customHeight="1">
      <c r="A414" s="9" t="s">
        <v>1199</v>
      </c>
      <c r="B414" s="9" t="s">
        <v>880</v>
      </c>
      <c r="C414" s="14" t="s">
        <v>1108</v>
      </c>
      <c r="D414" s="13" t="s">
        <v>2</v>
      </c>
      <c r="E414" s="24" t="s">
        <v>220</v>
      </c>
      <c r="F414" s="24" t="s">
        <v>220</v>
      </c>
    </row>
    <row r="415" spans="1:6" ht="17.25" customHeight="1">
      <c r="A415" s="9" t="s">
        <v>1200</v>
      </c>
      <c r="B415" s="9" t="s">
        <v>881</v>
      </c>
      <c r="C415" s="14" t="s">
        <v>1108</v>
      </c>
      <c r="D415" s="13" t="s">
        <v>2</v>
      </c>
      <c r="E415" s="24" t="s">
        <v>220</v>
      </c>
      <c r="F415" s="24" t="s">
        <v>220</v>
      </c>
    </row>
    <row r="416" spans="1:6" ht="17.25" customHeight="1">
      <c r="A416" s="9" t="s">
        <v>1201</v>
      </c>
      <c r="B416" s="9" t="s">
        <v>882</v>
      </c>
      <c r="C416" s="14" t="s">
        <v>1108</v>
      </c>
      <c r="D416" s="13" t="s">
        <v>2</v>
      </c>
      <c r="E416" s="24" t="s">
        <v>220</v>
      </c>
      <c r="F416" s="24" t="s">
        <v>220</v>
      </c>
    </row>
    <row r="417" spans="1:6" ht="17.25" customHeight="1">
      <c r="A417" s="9" t="s">
        <v>1202</v>
      </c>
      <c r="B417" s="9" t="s">
        <v>883</v>
      </c>
      <c r="C417" s="14" t="s">
        <v>1108</v>
      </c>
      <c r="D417" s="13" t="s">
        <v>2</v>
      </c>
      <c r="E417" s="24" t="s">
        <v>220</v>
      </c>
      <c r="F417" s="24" t="s">
        <v>220</v>
      </c>
    </row>
    <row r="418" spans="1:6" ht="17.25" customHeight="1">
      <c r="A418" s="9" t="s">
        <v>834</v>
      </c>
      <c r="B418" s="9" t="s">
        <v>884</v>
      </c>
      <c r="C418" s="14" t="s">
        <v>1108</v>
      </c>
      <c r="D418" s="13" t="s">
        <v>2</v>
      </c>
      <c r="E418" s="24" t="s">
        <v>220</v>
      </c>
      <c r="F418" s="24" t="s">
        <v>220</v>
      </c>
    </row>
    <row r="419" spans="1:6" ht="17.25" customHeight="1">
      <c r="A419" s="9" t="s">
        <v>1203</v>
      </c>
      <c r="B419" s="9" t="s">
        <v>885</v>
      </c>
      <c r="C419" s="14" t="s">
        <v>1108</v>
      </c>
      <c r="D419" s="13" t="s">
        <v>2</v>
      </c>
      <c r="E419" s="24" t="s">
        <v>220</v>
      </c>
      <c r="F419" s="24" t="s">
        <v>220</v>
      </c>
    </row>
    <row r="420" spans="1:6" ht="17.25" customHeight="1">
      <c r="A420" s="9" t="s">
        <v>1204</v>
      </c>
      <c r="B420" s="9" t="s">
        <v>886</v>
      </c>
      <c r="C420" s="14" t="s">
        <v>1108</v>
      </c>
      <c r="D420" s="13" t="s">
        <v>2</v>
      </c>
      <c r="E420" s="24" t="s">
        <v>220</v>
      </c>
      <c r="F420" s="24" t="s">
        <v>220</v>
      </c>
    </row>
    <row r="421" spans="1:6" ht="17.25" customHeight="1">
      <c r="A421" s="9" t="s">
        <v>1205</v>
      </c>
      <c r="B421" s="9" t="s">
        <v>887</v>
      </c>
      <c r="C421" s="14" t="s">
        <v>1108</v>
      </c>
      <c r="D421" s="13" t="s">
        <v>2</v>
      </c>
      <c r="E421" s="24" t="s">
        <v>220</v>
      </c>
      <c r="F421" s="24" t="s">
        <v>220</v>
      </c>
    </row>
    <row r="422" spans="1:6" ht="17.25" customHeight="1">
      <c r="A422" s="9" t="s">
        <v>835</v>
      </c>
      <c r="B422" s="9" t="s">
        <v>888</v>
      </c>
      <c r="C422" s="14" t="s">
        <v>1108</v>
      </c>
      <c r="D422" s="13" t="s">
        <v>2</v>
      </c>
      <c r="E422" s="24" t="s">
        <v>220</v>
      </c>
      <c r="F422" s="24" t="s">
        <v>220</v>
      </c>
    </row>
    <row r="423" spans="1:6" ht="17.25" customHeight="1">
      <c r="A423" s="9" t="s">
        <v>1206</v>
      </c>
      <c r="B423" s="9" t="s">
        <v>889</v>
      </c>
      <c r="C423" s="14" t="s">
        <v>1108</v>
      </c>
      <c r="D423" s="13" t="s">
        <v>2</v>
      </c>
      <c r="E423" s="24" t="s">
        <v>220</v>
      </c>
      <c r="F423" s="24" t="s">
        <v>220</v>
      </c>
    </row>
    <row r="424" spans="1:6" ht="17.25" customHeight="1">
      <c r="A424" s="9" t="s">
        <v>1207</v>
      </c>
      <c r="B424" s="9" t="s">
        <v>890</v>
      </c>
      <c r="C424" s="14" t="s">
        <v>1108</v>
      </c>
      <c r="D424" s="13" t="s">
        <v>2</v>
      </c>
      <c r="E424" s="24" t="s">
        <v>220</v>
      </c>
      <c r="F424" s="24" t="s">
        <v>220</v>
      </c>
    </row>
    <row r="425" spans="1:6" ht="17.25" customHeight="1">
      <c r="A425" s="9" t="s">
        <v>836</v>
      </c>
      <c r="B425" s="9" t="s">
        <v>891</v>
      </c>
      <c r="C425" s="14" t="s">
        <v>1108</v>
      </c>
      <c r="D425" s="13" t="s">
        <v>2</v>
      </c>
      <c r="E425" s="24" t="s">
        <v>220</v>
      </c>
      <c r="F425" s="24" t="s">
        <v>220</v>
      </c>
    </row>
    <row r="426" spans="1:6" ht="17.25" customHeight="1">
      <c r="A426" s="9" t="s">
        <v>1208</v>
      </c>
      <c r="B426" s="9" t="s">
        <v>892</v>
      </c>
      <c r="C426" s="14" t="s">
        <v>1108</v>
      </c>
      <c r="D426" s="13" t="s">
        <v>2</v>
      </c>
      <c r="E426" s="24" t="s">
        <v>220</v>
      </c>
      <c r="F426" s="24" t="s">
        <v>220</v>
      </c>
    </row>
    <row r="427" spans="1:6" ht="17.25" customHeight="1">
      <c r="A427" s="9" t="s">
        <v>1209</v>
      </c>
      <c r="B427" s="9" t="s">
        <v>893</v>
      </c>
      <c r="C427" s="14" t="s">
        <v>1108</v>
      </c>
      <c r="D427" s="13" t="s">
        <v>2</v>
      </c>
      <c r="E427" s="24" t="s">
        <v>220</v>
      </c>
      <c r="F427" s="24" t="s">
        <v>220</v>
      </c>
    </row>
    <row r="428" spans="1:6" ht="17.25" customHeight="1">
      <c r="A428" s="9" t="s">
        <v>1210</v>
      </c>
      <c r="B428" s="9" t="s">
        <v>894</v>
      </c>
      <c r="C428" s="14" t="s">
        <v>1108</v>
      </c>
      <c r="D428" s="13" t="s">
        <v>2</v>
      </c>
      <c r="E428" s="24" t="s">
        <v>220</v>
      </c>
      <c r="F428" s="24" t="s">
        <v>220</v>
      </c>
    </row>
    <row r="429" spans="1:6" ht="17.25" customHeight="1">
      <c r="A429" s="9" t="s">
        <v>1211</v>
      </c>
      <c r="B429" s="9" t="s">
        <v>895</v>
      </c>
      <c r="C429" s="14" t="s">
        <v>1108</v>
      </c>
      <c r="D429" s="13" t="s">
        <v>2</v>
      </c>
      <c r="E429" s="24" t="s">
        <v>220</v>
      </c>
      <c r="F429" s="24" t="s">
        <v>220</v>
      </c>
    </row>
    <row r="430" spans="1:6" ht="17.25" customHeight="1">
      <c r="A430" s="9" t="s">
        <v>1212</v>
      </c>
      <c r="B430" s="9" t="s">
        <v>893</v>
      </c>
      <c r="C430" s="14" t="s">
        <v>1108</v>
      </c>
      <c r="D430" s="13" t="s">
        <v>2</v>
      </c>
      <c r="E430" s="24" t="s">
        <v>220</v>
      </c>
      <c r="F430" s="24" t="s">
        <v>220</v>
      </c>
    </row>
    <row r="431" spans="1:6" ht="17.25" customHeight="1">
      <c r="A431" s="9" t="s">
        <v>1213</v>
      </c>
      <c r="B431" s="9" t="s">
        <v>896</v>
      </c>
      <c r="C431" s="14" t="s">
        <v>1108</v>
      </c>
      <c r="D431" s="13" t="s">
        <v>2</v>
      </c>
      <c r="E431" s="24" t="s">
        <v>220</v>
      </c>
      <c r="F431" s="24" t="s">
        <v>220</v>
      </c>
    </row>
    <row r="432" spans="1:6" ht="17.25" customHeight="1">
      <c r="A432" s="9" t="s">
        <v>837</v>
      </c>
      <c r="B432" s="9" t="s">
        <v>896</v>
      </c>
      <c r="C432" s="14" t="s">
        <v>1108</v>
      </c>
      <c r="D432" s="13" t="s">
        <v>2</v>
      </c>
      <c r="E432" s="24" t="s">
        <v>220</v>
      </c>
      <c r="F432" s="24" t="s">
        <v>220</v>
      </c>
    </row>
    <row r="433" spans="1:6" ht="17.25" customHeight="1">
      <c r="A433" s="9" t="s">
        <v>838</v>
      </c>
      <c r="B433" s="9" t="s">
        <v>896</v>
      </c>
      <c r="C433" s="14" t="s">
        <v>1108</v>
      </c>
      <c r="D433" s="13" t="s">
        <v>2</v>
      </c>
      <c r="E433" s="24" t="s">
        <v>220</v>
      </c>
      <c r="F433" s="24" t="s">
        <v>220</v>
      </c>
    </row>
    <row r="434" spans="1:6" ht="17.25" customHeight="1">
      <c r="A434" s="9" t="s">
        <v>839</v>
      </c>
      <c r="B434" s="9" t="s">
        <v>897</v>
      </c>
      <c r="C434" s="14" t="s">
        <v>1108</v>
      </c>
      <c r="D434" s="13" t="s">
        <v>2</v>
      </c>
      <c r="E434" s="24" t="s">
        <v>220</v>
      </c>
      <c r="F434" s="24" t="s">
        <v>220</v>
      </c>
    </row>
    <row r="435" spans="1:6" ht="17.25" customHeight="1">
      <c r="A435" s="9" t="s">
        <v>1214</v>
      </c>
      <c r="B435" s="9" t="s">
        <v>898</v>
      </c>
      <c r="C435" s="14" t="s">
        <v>1108</v>
      </c>
      <c r="D435" s="13" t="s">
        <v>2</v>
      </c>
      <c r="E435" s="24" t="s">
        <v>220</v>
      </c>
      <c r="F435" s="24" t="s">
        <v>220</v>
      </c>
    </row>
    <row r="436" spans="1:6" ht="17.25" customHeight="1">
      <c r="A436" s="9" t="s">
        <v>1215</v>
      </c>
      <c r="B436" s="9" t="s">
        <v>899</v>
      </c>
      <c r="C436" s="14" t="s">
        <v>1108</v>
      </c>
      <c r="D436" s="13" t="s">
        <v>2</v>
      </c>
      <c r="E436" s="24" t="s">
        <v>220</v>
      </c>
      <c r="F436" s="24" t="s">
        <v>220</v>
      </c>
    </row>
    <row r="437" spans="1:6" ht="17.25" customHeight="1">
      <c r="A437" s="9" t="s">
        <v>1216</v>
      </c>
      <c r="B437" s="9" t="s">
        <v>900</v>
      </c>
      <c r="C437" s="14" t="s">
        <v>1108</v>
      </c>
      <c r="D437" s="13" t="s">
        <v>2</v>
      </c>
      <c r="E437" s="24" t="s">
        <v>220</v>
      </c>
      <c r="F437" s="24" t="s">
        <v>220</v>
      </c>
    </row>
    <row r="438" spans="1:6" ht="17.25" customHeight="1">
      <c r="A438" s="9" t="s">
        <v>1217</v>
      </c>
      <c r="B438" s="9" t="s">
        <v>901</v>
      </c>
      <c r="C438" s="14" t="s">
        <v>1108</v>
      </c>
      <c r="D438" s="13" t="s">
        <v>2</v>
      </c>
      <c r="E438" s="24" t="s">
        <v>220</v>
      </c>
      <c r="F438" s="24" t="s">
        <v>220</v>
      </c>
    </row>
    <row r="439" spans="1:6" ht="17.25" customHeight="1">
      <c r="A439" s="9" t="s">
        <v>840</v>
      </c>
      <c r="B439" s="9" t="s">
        <v>902</v>
      </c>
      <c r="C439" s="14" t="s">
        <v>1108</v>
      </c>
      <c r="D439" s="13" t="s">
        <v>2</v>
      </c>
      <c r="E439" s="24" t="s">
        <v>220</v>
      </c>
      <c r="F439" s="24" t="s">
        <v>220</v>
      </c>
    </row>
    <row r="440" spans="1:6" ht="17.25" customHeight="1">
      <c r="A440" s="9" t="s">
        <v>1218</v>
      </c>
      <c r="B440" s="9" t="s">
        <v>903</v>
      </c>
      <c r="C440" s="14" t="s">
        <v>1108</v>
      </c>
      <c r="D440" s="13" t="s">
        <v>2</v>
      </c>
      <c r="E440" s="24" t="s">
        <v>220</v>
      </c>
      <c r="F440" s="24" t="s">
        <v>220</v>
      </c>
    </row>
    <row r="441" spans="1:6" ht="17.25" customHeight="1">
      <c r="A441" s="9" t="s">
        <v>1219</v>
      </c>
      <c r="B441" s="9" t="s">
        <v>904</v>
      </c>
      <c r="C441" s="14" t="s">
        <v>1108</v>
      </c>
      <c r="D441" s="13" t="s">
        <v>2</v>
      </c>
      <c r="E441" s="24" t="s">
        <v>220</v>
      </c>
      <c r="F441" s="24" t="s">
        <v>220</v>
      </c>
    </row>
    <row r="442" spans="1:6" ht="17.25" customHeight="1">
      <c r="A442" s="9" t="s">
        <v>1220</v>
      </c>
      <c r="B442" s="9" t="s">
        <v>905</v>
      </c>
      <c r="C442" s="14" t="s">
        <v>1108</v>
      </c>
      <c r="D442" s="13" t="s">
        <v>2</v>
      </c>
      <c r="E442" s="24" t="s">
        <v>220</v>
      </c>
      <c r="F442" s="24" t="s">
        <v>220</v>
      </c>
    </row>
    <row r="443" spans="1:6" ht="17.25" customHeight="1">
      <c r="A443" s="9" t="s">
        <v>1221</v>
      </c>
      <c r="B443" s="9" t="s">
        <v>906</v>
      </c>
      <c r="C443" s="14" t="s">
        <v>1108</v>
      </c>
      <c r="D443" s="13" t="s">
        <v>2</v>
      </c>
      <c r="E443" s="24" t="s">
        <v>220</v>
      </c>
      <c r="F443" s="24" t="s">
        <v>220</v>
      </c>
    </row>
    <row r="444" spans="1:6" ht="17.25" customHeight="1">
      <c r="A444" s="9" t="s">
        <v>1222</v>
      </c>
      <c r="B444" s="9" t="s">
        <v>907</v>
      </c>
      <c r="C444" s="14" t="s">
        <v>1108</v>
      </c>
      <c r="D444" s="13" t="s">
        <v>2</v>
      </c>
      <c r="E444" s="24" t="s">
        <v>220</v>
      </c>
      <c r="F444" s="24" t="s">
        <v>220</v>
      </c>
    </row>
    <row r="445" spans="1:6" ht="17.25" customHeight="1">
      <c r="A445" s="9" t="s">
        <v>1223</v>
      </c>
      <c r="B445" s="9" t="s">
        <v>907</v>
      </c>
      <c r="C445" s="14" t="s">
        <v>1108</v>
      </c>
      <c r="D445" s="13" t="s">
        <v>2</v>
      </c>
      <c r="E445" s="24" t="s">
        <v>220</v>
      </c>
      <c r="F445" s="24" t="s">
        <v>220</v>
      </c>
    </row>
    <row r="446" spans="1:6" ht="17.25" customHeight="1">
      <c r="A446" s="9" t="s">
        <v>1224</v>
      </c>
      <c r="B446" s="9" t="s">
        <v>908</v>
      </c>
      <c r="C446" s="14" t="s">
        <v>1108</v>
      </c>
      <c r="D446" s="13" t="s">
        <v>2</v>
      </c>
      <c r="E446" s="24" t="s">
        <v>220</v>
      </c>
      <c r="F446" s="24" t="s">
        <v>220</v>
      </c>
    </row>
    <row r="447" spans="1:6" ht="17.25" customHeight="1">
      <c r="A447" s="9" t="s">
        <v>1225</v>
      </c>
      <c r="B447" s="9" t="s">
        <v>909</v>
      </c>
      <c r="C447" s="14" t="s">
        <v>1108</v>
      </c>
      <c r="D447" s="13" t="s">
        <v>2</v>
      </c>
      <c r="E447" s="24" t="s">
        <v>220</v>
      </c>
      <c r="F447" s="24" t="s">
        <v>220</v>
      </c>
    </row>
    <row r="448" spans="1:6" ht="17.25" customHeight="1">
      <c r="A448" s="9" t="s">
        <v>841</v>
      </c>
      <c r="B448" s="9" t="s">
        <v>910</v>
      </c>
      <c r="C448" s="14" t="s">
        <v>1108</v>
      </c>
      <c r="D448" s="13" t="s">
        <v>2</v>
      </c>
      <c r="E448" s="24" t="s">
        <v>220</v>
      </c>
      <c r="F448" s="24" t="s">
        <v>220</v>
      </c>
    </row>
    <row r="449" spans="1:6" ht="17.25" customHeight="1">
      <c r="A449" s="9" t="s">
        <v>842</v>
      </c>
      <c r="B449" s="9" t="s">
        <v>911</v>
      </c>
      <c r="C449" s="14" t="s">
        <v>1108</v>
      </c>
      <c r="D449" s="13" t="s">
        <v>2</v>
      </c>
      <c r="E449" s="24" t="s">
        <v>220</v>
      </c>
      <c r="F449" s="24" t="s">
        <v>220</v>
      </c>
    </row>
    <row r="450" spans="1:6" ht="17.25" customHeight="1">
      <c r="A450" s="9" t="s">
        <v>843</v>
      </c>
      <c r="B450" s="9" t="s">
        <v>912</v>
      </c>
      <c r="C450" s="14" t="s">
        <v>1108</v>
      </c>
      <c r="D450" s="13" t="s">
        <v>2</v>
      </c>
      <c r="E450" s="24" t="s">
        <v>220</v>
      </c>
      <c r="F450" s="24" t="s">
        <v>220</v>
      </c>
    </row>
    <row r="451" spans="1:6" ht="17.25" customHeight="1">
      <c r="A451" s="9" t="s">
        <v>844</v>
      </c>
      <c r="B451" s="9" t="s">
        <v>913</v>
      </c>
      <c r="C451" s="14" t="s">
        <v>1108</v>
      </c>
      <c r="D451" s="13" t="s">
        <v>2</v>
      </c>
      <c r="E451" s="24" t="s">
        <v>220</v>
      </c>
      <c r="F451" s="24" t="s">
        <v>220</v>
      </c>
    </row>
    <row r="452" spans="1:6" ht="17.25" customHeight="1">
      <c r="A452" s="9" t="s">
        <v>1226</v>
      </c>
      <c r="B452" s="9" t="s">
        <v>914</v>
      </c>
      <c r="C452" s="14" t="s">
        <v>1108</v>
      </c>
      <c r="D452" s="13" t="s">
        <v>2</v>
      </c>
      <c r="E452" s="24" t="s">
        <v>220</v>
      </c>
      <c r="F452" s="24" t="s">
        <v>220</v>
      </c>
    </row>
    <row r="453" spans="1:6" ht="17.25" customHeight="1">
      <c r="A453" s="9" t="s">
        <v>1227</v>
      </c>
      <c r="B453" s="9" t="s">
        <v>915</v>
      </c>
      <c r="C453" s="14" t="s">
        <v>1108</v>
      </c>
      <c r="D453" s="13" t="s">
        <v>2</v>
      </c>
      <c r="E453" s="24" t="s">
        <v>220</v>
      </c>
      <c r="F453" s="24" t="s">
        <v>220</v>
      </c>
    </row>
    <row r="454" spans="1:6" ht="17.25" customHeight="1">
      <c r="A454" s="9" t="s">
        <v>1228</v>
      </c>
      <c r="B454" s="9" t="s">
        <v>916</v>
      </c>
      <c r="C454" s="14" t="s">
        <v>1108</v>
      </c>
      <c r="D454" s="13" t="s">
        <v>2</v>
      </c>
      <c r="E454" s="24" t="s">
        <v>220</v>
      </c>
      <c r="F454" s="24" t="s">
        <v>220</v>
      </c>
    </row>
    <row r="455" spans="1:6" ht="17.25" customHeight="1">
      <c r="A455" s="9" t="s">
        <v>1229</v>
      </c>
      <c r="B455" s="9" t="s">
        <v>917</v>
      </c>
      <c r="C455" s="14" t="s">
        <v>1108</v>
      </c>
      <c r="D455" s="13" t="s">
        <v>2</v>
      </c>
      <c r="E455" s="24" t="s">
        <v>220</v>
      </c>
      <c r="F455" s="24" t="s">
        <v>220</v>
      </c>
    </row>
    <row r="456" spans="1:6" ht="17.25" customHeight="1">
      <c r="A456" s="9" t="s">
        <v>1230</v>
      </c>
      <c r="B456" s="9" t="s">
        <v>918</v>
      </c>
      <c r="C456" s="14" t="s">
        <v>1108</v>
      </c>
      <c r="D456" s="13" t="s">
        <v>2</v>
      </c>
      <c r="E456" s="24" t="s">
        <v>220</v>
      </c>
      <c r="F456" s="24" t="s">
        <v>220</v>
      </c>
    </row>
    <row r="457" spans="1:6" ht="17.25" customHeight="1">
      <c r="A457" s="9" t="s">
        <v>1536</v>
      </c>
      <c r="B457" s="9" t="s">
        <v>919</v>
      </c>
      <c r="C457" s="14" t="s">
        <v>1108</v>
      </c>
      <c r="D457" s="13" t="s">
        <v>2</v>
      </c>
      <c r="E457" s="24" t="s">
        <v>220</v>
      </c>
      <c r="F457" s="24" t="s">
        <v>220</v>
      </c>
    </row>
    <row r="458" spans="1:6" ht="17.25" customHeight="1">
      <c r="A458" s="9" t="s">
        <v>845</v>
      </c>
      <c r="B458" s="9" t="s">
        <v>920</v>
      </c>
      <c r="C458" s="14" t="s">
        <v>1108</v>
      </c>
      <c r="D458" s="13" t="s">
        <v>2</v>
      </c>
      <c r="E458" s="24" t="s">
        <v>220</v>
      </c>
      <c r="F458" s="24" t="s">
        <v>220</v>
      </c>
    </row>
    <row r="459" spans="1:6" ht="17.25" customHeight="1">
      <c r="A459" s="9" t="s">
        <v>1231</v>
      </c>
      <c r="B459" s="9" t="s">
        <v>921</v>
      </c>
      <c r="C459" s="14" t="s">
        <v>1108</v>
      </c>
      <c r="D459" s="13" t="s">
        <v>2</v>
      </c>
      <c r="E459" s="24" t="s">
        <v>220</v>
      </c>
      <c r="F459" s="24" t="s">
        <v>220</v>
      </c>
    </row>
    <row r="460" spans="1:6" ht="17.25" customHeight="1">
      <c r="A460" s="9" t="s">
        <v>1232</v>
      </c>
      <c r="B460" s="9" t="s">
        <v>922</v>
      </c>
      <c r="C460" s="14" t="s">
        <v>1108</v>
      </c>
      <c r="D460" s="13" t="s">
        <v>2</v>
      </c>
      <c r="E460" s="24" t="s">
        <v>220</v>
      </c>
      <c r="F460" s="24" t="s">
        <v>220</v>
      </c>
    </row>
    <row r="461" spans="1:6" ht="17.25" customHeight="1">
      <c r="A461" s="9" t="s">
        <v>846</v>
      </c>
      <c r="B461" s="9" t="s">
        <v>923</v>
      </c>
      <c r="C461" s="14" t="s">
        <v>1108</v>
      </c>
      <c r="D461" s="13" t="s">
        <v>2</v>
      </c>
      <c r="E461" s="24" t="s">
        <v>220</v>
      </c>
      <c r="F461" s="24" t="s">
        <v>220</v>
      </c>
    </row>
    <row r="462" spans="1:6" ht="17.25" customHeight="1">
      <c r="A462" s="9" t="s">
        <v>1233</v>
      </c>
      <c r="B462" s="9" t="s">
        <v>924</v>
      </c>
      <c r="C462" s="14" t="s">
        <v>1108</v>
      </c>
      <c r="D462" s="13" t="s">
        <v>2</v>
      </c>
      <c r="E462" s="24" t="s">
        <v>220</v>
      </c>
      <c r="F462" s="24" t="s">
        <v>220</v>
      </c>
    </row>
    <row r="463" spans="1:6" ht="17.25" customHeight="1">
      <c r="A463" s="9" t="s">
        <v>1234</v>
      </c>
      <c r="B463" s="9" t="s">
        <v>925</v>
      </c>
      <c r="C463" s="14" t="s">
        <v>1108</v>
      </c>
      <c r="D463" s="13" t="s">
        <v>2</v>
      </c>
      <c r="E463" s="24" t="s">
        <v>220</v>
      </c>
      <c r="F463" s="24" t="s">
        <v>220</v>
      </c>
    </row>
    <row r="464" spans="1:6" ht="17.25" customHeight="1">
      <c r="A464" s="9" t="s">
        <v>1235</v>
      </c>
      <c r="B464" s="9" t="s">
        <v>926</v>
      </c>
      <c r="C464" s="14" t="s">
        <v>1108</v>
      </c>
      <c r="D464" s="13" t="s">
        <v>2</v>
      </c>
      <c r="E464" s="24" t="s">
        <v>220</v>
      </c>
      <c r="F464" s="24" t="s">
        <v>220</v>
      </c>
    </row>
    <row r="465" spans="1:6" ht="17.25" customHeight="1">
      <c r="A465" s="9" t="s">
        <v>1236</v>
      </c>
      <c r="B465" s="9" t="s">
        <v>927</v>
      </c>
      <c r="C465" s="14" t="s">
        <v>1108</v>
      </c>
      <c r="D465" s="13" t="s">
        <v>2</v>
      </c>
      <c r="E465" s="24" t="s">
        <v>220</v>
      </c>
      <c r="F465" s="24" t="s">
        <v>220</v>
      </c>
    </row>
    <row r="466" spans="1:6" ht="17.25" customHeight="1">
      <c r="A466" s="9" t="s">
        <v>1237</v>
      </c>
      <c r="B466" s="9" t="s">
        <v>927</v>
      </c>
      <c r="C466" s="14" t="s">
        <v>1108</v>
      </c>
      <c r="D466" s="13" t="s">
        <v>2</v>
      </c>
      <c r="E466" s="24" t="s">
        <v>220</v>
      </c>
      <c r="F466" s="24" t="s">
        <v>220</v>
      </c>
    </row>
    <row r="467" spans="1:6" ht="17.25" customHeight="1">
      <c r="A467" s="9" t="s">
        <v>1238</v>
      </c>
      <c r="B467" s="9" t="s">
        <v>928</v>
      </c>
      <c r="C467" s="14" t="s">
        <v>1108</v>
      </c>
      <c r="D467" s="13" t="s">
        <v>2</v>
      </c>
      <c r="E467" s="24" t="s">
        <v>220</v>
      </c>
      <c r="F467" s="24" t="s">
        <v>220</v>
      </c>
    </row>
    <row r="468" spans="1:6" ht="17.25" customHeight="1">
      <c r="A468" s="9" t="s">
        <v>847</v>
      </c>
      <c r="B468" s="9" t="s">
        <v>929</v>
      </c>
      <c r="C468" s="14" t="s">
        <v>1108</v>
      </c>
      <c r="D468" s="13" t="s">
        <v>2</v>
      </c>
      <c r="E468" s="24" t="s">
        <v>220</v>
      </c>
      <c r="F468" s="24" t="s">
        <v>220</v>
      </c>
    </row>
    <row r="469" spans="1:6" ht="17.25" customHeight="1">
      <c r="A469" s="9" t="s">
        <v>1239</v>
      </c>
      <c r="B469" s="9" t="s">
        <v>930</v>
      </c>
      <c r="C469" s="14" t="s">
        <v>1108</v>
      </c>
      <c r="D469" s="13" t="s">
        <v>2</v>
      </c>
      <c r="E469" s="24" t="s">
        <v>220</v>
      </c>
      <c r="F469" s="24" t="s">
        <v>220</v>
      </c>
    </row>
    <row r="470" spans="1:6" ht="17.25" customHeight="1">
      <c r="A470" s="9" t="s">
        <v>1240</v>
      </c>
      <c r="B470" s="9" t="s">
        <v>931</v>
      </c>
      <c r="C470" s="14" t="s">
        <v>1108</v>
      </c>
      <c r="D470" s="13" t="s">
        <v>2</v>
      </c>
      <c r="E470" s="24" t="s">
        <v>220</v>
      </c>
      <c r="F470" s="24" t="s">
        <v>220</v>
      </c>
    </row>
    <row r="471" spans="1:6" ht="17.25" customHeight="1">
      <c r="A471" s="9" t="s">
        <v>1241</v>
      </c>
      <c r="B471" s="9" t="s">
        <v>931</v>
      </c>
      <c r="C471" s="14" t="s">
        <v>1108</v>
      </c>
      <c r="D471" s="13" t="s">
        <v>2</v>
      </c>
      <c r="E471" s="24" t="s">
        <v>220</v>
      </c>
      <c r="F471" s="24" t="s">
        <v>220</v>
      </c>
    </row>
    <row r="472" spans="1:6" ht="17.25" customHeight="1">
      <c r="A472" s="9" t="s">
        <v>1242</v>
      </c>
      <c r="B472" s="9" t="s">
        <v>932</v>
      </c>
      <c r="C472" s="14" t="s">
        <v>1108</v>
      </c>
      <c r="D472" s="13" t="s">
        <v>2</v>
      </c>
      <c r="E472" s="24" t="s">
        <v>220</v>
      </c>
      <c r="F472" s="24" t="s">
        <v>220</v>
      </c>
    </row>
    <row r="473" spans="1:6" ht="17.25" customHeight="1">
      <c r="A473" s="9" t="s">
        <v>1243</v>
      </c>
      <c r="B473" s="9" t="s">
        <v>933</v>
      </c>
      <c r="C473" s="14" t="s">
        <v>1108</v>
      </c>
      <c r="D473" s="13" t="s">
        <v>2</v>
      </c>
      <c r="E473" s="24" t="s">
        <v>220</v>
      </c>
      <c r="F473" s="24" t="s">
        <v>220</v>
      </c>
    </row>
    <row r="474" spans="1:6" ht="17.25" customHeight="1">
      <c r="A474" s="9" t="s">
        <v>1244</v>
      </c>
      <c r="B474" s="9" t="s">
        <v>933</v>
      </c>
      <c r="C474" s="14" t="s">
        <v>1108</v>
      </c>
      <c r="D474" s="13" t="s">
        <v>2</v>
      </c>
      <c r="E474" s="24" t="s">
        <v>220</v>
      </c>
      <c r="F474" s="24" t="s">
        <v>220</v>
      </c>
    </row>
    <row r="475" spans="1:6" ht="17.25" customHeight="1">
      <c r="A475" s="9" t="s">
        <v>1245</v>
      </c>
      <c r="B475" s="9" t="s">
        <v>934</v>
      </c>
      <c r="C475" s="14" t="s">
        <v>1108</v>
      </c>
      <c r="D475" s="13" t="s">
        <v>2</v>
      </c>
      <c r="E475" s="24" t="s">
        <v>220</v>
      </c>
      <c r="F475" s="24" t="s">
        <v>220</v>
      </c>
    </row>
    <row r="476" spans="1:6" ht="17.25" customHeight="1">
      <c r="A476" s="9" t="s">
        <v>848</v>
      </c>
      <c r="B476" s="9" t="s">
        <v>935</v>
      </c>
      <c r="C476" s="14" t="s">
        <v>1108</v>
      </c>
      <c r="D476" s="13" t="s">
        <v>2</v>
      </c>
      <c r="E476" s="24" t="s">
        <v>220</v>
      </c>
      <c r="F476" s="24" t="s">
        <v>220</v>
      </c>
    </row>
    <row r="477" spans="1:6" ht="17.25" customHeight="1">
      <c r="A477" s="9" t="s">
        <v>1246</v>
      </c>
      <c r="B477" s="9" t="s">
        <v>935</v>
      </c>
      <c r="C477" s="14" t="s">
        <v>1108</v>
      </c>
      <c r="D477" s="13" t="s">
        <v>2</v>
      </c>
      <c r="E477" s="24" t="s">
        <v>220</v>
      </c>
      <c r="F477" s="24" t="s">
        <v>220</v>
      </c>
    </row>
    <row r="478" spans="1:6" ht="17.25" customHeight="1">
      <c r="A478" s="9" t="s">
        <v>1247</v>
      </c>
      <c r="B478" s="9" t="s">
        <v>935</v>
      </c>
      <c r="C478" s="14" t="s">
        <v>1108</v>
      </c>
      <c r="D478" s="13" t="s">
        <v>2</v>
      </c>
      <c r="E478" s="24" t="s">
        <v>220</v>
      </c>
      <c r="F478" s="24" t="s">
        <v>220</v>
      </c>
    </row>
    <row r="479" spans="1:6" ht="17.25" customHeight="1">
      <c r="A479" s="9" t="s">
        <v>1248</v>
      </c>
      <c r="B479" s="9" t="s">
        <v>936</v>
      </c>
      <c r="C479" s="14" t="s">
        <v>1108</v>
      </c>
      <c r="D479" s="13" t="s">
        <v>2</v>
      </c>
      <c r="E479" s="24" t="s">
        <v>220</v>
      </c>
      <c r="F479" s="24" t="s">
        <v>220</v>
      </c>
    </row>
    <row r="480" spans="1:6" ht="17.25" customHeight="1">
      <c r="A480" s="9" t="s">
        <v>849</v>
      </c>
      <c r="B480" s="9" t="s">
        <v>937</v>
      </c>
      <c r="C480" s="14" t="s">
        <v>1108</v>
      </c>
      <c r="D480" s="13" t="s">
        <v>2</v>
      </c>
      <c r="E480" s="24" t="s">
        <v>220</v>
      </c>
      <c r="F480" s="24" t="s">
        <v>220</v>
      </c>
    </row>
    <row r="481" spans="1:6" ht="17.25" customHeight="1">
      <c r="A481" s="9" t="s">
        <v>1249</v>
      </c>
      <c r="B481" s="9" t="s">
        <v>938</v>
      </c>
      <c r="C481" s="14" t="s">
        <v>1108</v>
      </c>
      <c r="D481" s="13" t="s">
        <v>2</v>
      </c>
      <c r="E481" s="24" t="s">
        <v>220</v>
      </c>
      <c r="F481" s="24" t="s">
        <v>220</v>
      </c>
    </row>
    <row r="482" spans="1:6" ht="17.25" customHeight="1">
      <c r="A482" s="9" t="s">
        <v>850</v>
      </c>
      <c r="B482" s="9" t="s">
        <v>938</v>
      </c>
      <c r="C482" s="14" t="s">
        <v>1108</v>
      </c>
      <c r="D482" s="13" t="s">
        <v>2</v>
      </c>
      <c r="E482" s="24" t="s">
        <v>220</v>
      </c>
      <c r="F482" s="24" t="s">
        <v>220</v>
      </c>
    </row>
    <row r="483" spans="1:6" ht="17.25" customHeight="1">
      <c r="A483" s="9" t="s">
        <v>851</v>
      </c>
      <c r="B483" s="9" t="s">
        <v>939</v>
      </c>
      <c r="C483" s="14" t="s">
        <v>1108</v>
      </c>
      <c r="D483" s="13" t="s">
        <v>2</v>
      </c>
      <c r="E483" s="24" t="s">
        <v>220</v>
      </c>
      <c r="F483" s="24" t="s">
        <v>220</v>
      </c>
    </row>
    <row r="484" spans="1:6" ht="17.25" customHeight="1">
      <c r="A484" s="9" t="s">
        <v>852</v>
      </c>
      <c r="B484" s="9" t="s">
        <v>940</v>
      </c>
      <c r="C484" s="14" t="s">
        <v>1108</v>
      </c>
      <c r="D484" s="13" t="s">
        <v>2</v>
      </c>
      <c r="E484" s="24" t="s">
        <v>220</v>
      </c>
      <c r="F484" s="24" t="s">
        <v>220</v>
      </c>
    </row>
    <row r="485" spans="1:6" ht="17.25" customHeight="1">
      <c r="A485" s="9" t="s">
        <v>1250</v>
      </c>
      <c r="B485" s="9" t="s">
        <v>941</v>
      </c>
      <c r="C485" s="14" t="s">
        <v>1108</v>
      </c>
      <c r="D485" s="13" t="s">
        <v>2</v>
      </c>
      <c r="E485" s="24" t="s">
        <v>220</v>
      </c>
      <c r="F485" s="24" t="s">
        <v>220</v>
      </c>
    </row>
    <row r="486" spans="1:6" ht="17.25" customHeight="1">
      <c r="A486" s="9" t="s">
        <v>853</v>
      </c>
      <c r="B486" s="9" t="s">
        <v>942</v>
      </c>
      <c r="C486" s="14" t="s">
        <v>1108</v>
      </c>
      <c r="D486" s="13" t="s">
        <v>2</v>
      </c>
      <c r="E486" s="24" t="s">
        <v>220</v>
      </c>
      <c r="F486" s="24" t="s">
        <v>220</v>
      </c>
    </row>
    <row r="487" spans="1:6" ht="17.25" customHeight="1">
      <c r="A487" s="9" t="s">
        <v>1251</v>
      </c>
      <c r="B487" s="9" t="s">
        <v>943</v>
      </c>
      <c r="C487" s="14" t="s">
        <v>1108</v>
      </c>
      <c r="D487" s="13" t="s">
        <v>2</v>
      </c>
      <c r="E487" s="24" t="s">
        <v>220</v>
      </c>
      <c r="F487" s="24" t="s">
        <v>220</v>
      </c>
    </row>
    <row r="488" spans="1:6" ht="17.25" customHeight="1">
      <c r="A488" s="9" t="s">
        <v>1252</v>
      </c>
      <c r="B488" s="9" t="s">
        <v>944</v>
      </c>
      <c r="C488" s="14" t="s">
        <v>1108</v>
      </c>
      <c r="D488" s="13" t="s">
        <v>2</v>
      </c>
      <c r="E488" s="24" t="s">
        <v>220</v>
      </c>
      <c r="F488" s="24" t="s">
        <v>220</v>
      </c>
    </row>
    <row r="489" spans="1:6" ht="17.25" customHeight="1">
      <c r="A489" s="9" t="s">
        <v>1253</v>
      </c>
      <c r="B489" s="9" t="s">
        <v>945</v>
      </c>
      <c r="C489" s="14" t="s">
        <v>1108</v>
      </c>
      <c r="D489" s="13" t="s">
        <v>2</v>
      </c>
      <c r="E489" s="24" t="s">
        <v>220</v>
      </c>
      <c r="F489" s="24" t="s">
        <v>220</v>
      </c>
    </row>
    <row r="490" spans="1:6" ht="17.25" customHeight="1">
      <c r="A490" s="9" t="s">
        <v>1254</v>
      </c>
      <c r="B490" s="9" t="s">
        <v>946</v>
      </c>
      <c r="C490" s="14" t="s">
        <v>1108</v>
      </c>
      <c r="D490" s="13" t="s">
        <v>2</v>
      </c>
      <c r="E490" s="24" t="s">
        <v>220</v>
      </c>
      <c r="F490" s="24" t="s">
        <v>220</v>
      </c>
    </row>
    <row r="491" spans="1:6" ht="17.25" customHeight="1">
      <c r="A491" s="9" t="s">
        <v>1255</v>
      </c>
      <c r="B491" s="9" t="s">
        <v>947</v>
      </c>
      <c r="C491" s="14" t="s">
        <v>1108</v>
      </c>
      <c r="D491" s="13" t="s">
        <v>2</v>
      </c>
      <c r="E491" s="24" t="s">
        <v>220</v>
      </c>
      <c r="F491" s="24" t="s">
        <v>220</v>
      </c>
    </row>
    <row r="492" spans="1:6" ht="17.25" customHeight="1">
      <c r="A492" s="9" t="s">
        <v>1256</v>
      </c>
      <c r="B492" s="9" t="s">
        <v>948</v>
      </c>
      <c r="C492" s="14" t="s">
        <v>1108</v>
      </c>
      <c r="D492" s="13" t="s">
        <v>2</v>
      </c>
      <c r="E492" s="24" t="s">
        <v>220</v>
      </c>
      <c r="F492" s="24" t="s">
        <v>220</v>
      </c>
    </row>
    <row r="493" spans="1:6" ht="17.25" customHeight="1">
      <c r="A493" s="9" t="s">
        <v>854</v>
      </c>
      <c r="B493" s="9" t="s">
        <v>949</v>
      </c>
      <c r="C493" s="14" t="s">
        <v>1108</v>
      </c>
      <c r="D493" s="13" t="s">
        <v>2</v>
      </c>
      <c r="E493" s="24" t="s">
        <v>220</v>
      </c>
      <c r="F493" s="24" t="s">
        <v>220</v>
      </c>
    </row>
    <row r="494" spans="1:6" ht="17.25" customHeight="1">
      <c r="A494" s="9" t="s">
        <v>1257</v>
      </c>
      <c r="B494" s="9" t="s">
        <v>950</v>
      </c>
      <c r="C494" s="14" t="s">
        <v>1108</v>
      </c>
      <c r="D494" s="13" t="s">
        <v>2</v>
      </c>
      <c r="E494" s="24" t="s">
        <v>220</v>
      </c>
      <c r="F494" s="24" t="s">
        <v>220</v>
      </c>
    </row>
    <row r="495" spans="1:6" ht="17.25" customHeight="1">
      <c r="A495" s="9" t="s">
        <v>1258</v>
      </c>
      <c r="B495" s="9" t="s">
        <v>951</v>
      </c>
      <c r="C495" s="14" t="s">
        <v>1108</v>
      </c>
      <c r="D495" s="13" t="s">
        <v>2</v>
      </c>
      <c r="E495" s="24" t="s">
        <v>220</v>
      </c>
      <c r="F495" s="24" t="s">
        <v>220</v>
      </c>
    </row>
    <row r="496" spans="1:6" ht="17.25" customHeight="1">
      <c r="A496" s="9" t="s">
        <v>855</v>
      </c>
      <c r="B496" s="9" t="s">
        <v>952</v>
      </c>
      <c r="C496" s="14" t="s">
        <v>1108</v>
      </c>
      <c r="D496" s="13" t="s">
        <v>2</v>
      </c>
      <c r="E496" s="24" t="s">
        <v>220</v>
      </c>
      <c r="F496" s="24" t="s">
        <v>220</v>
      </c>
    </row>
    <row r="497" spans="1:6" ht="17.25" customHeight="1">
      <c r="A497" s="9" t="s">
        <v>1259</v>
      </c>
      <c r="B497" s="9" t="s">
        <v>953</v>
      </c>
      <c r="C497" s="14" t="s">
        <v>1108</v>
      </c>
      <c r="D497" s="13" t="s">
        <v>2</v>
      </c>
      <c r="E497" s="24" t="s">
        <v>220</v>
      </c>
      <c r="F497" s="24" t="s">
        <v>220</v>
      </c>
    </row>
    <row r="498" spans="1:6" ht="17.25" customHeight="1">
      <c r="A498" s="9" t="s">
        <v>1260</v>
      </c>
      <c r="B498" s="9" t="s">
        <v>954</v>
      </c>
      <c r="C498" s="14" t="s">
        <v>1108</v>
      </c>
      <c r="D498" s="13" t="s">
        <v>2</v>
      </c>
      <c r="E498" s="24" t="s">
        <v>220</v>
      </c>
      <c r="F498" s="24" t="s">
        <v>220</v>
      </c>
    </row>
    <row r="499" spans="1:6" ht="17.25" customHeight="1">
      <c r="A499" s="9" t="s">
        <v>1261</v>
      </c>
      <c r="B499" s="9" t="s">
        <v>955</v>
      </c>
      <c r="C499" s="14" t="s">
        <v>1108</v>
      </c>
      <c r="D499" s="13" t="s">
        <v>2</v>
      </c>
      <c r="E499" s="24" t="s">
        <v>220</v>
      </c>
      <c r="F499" s="24" t="s">
        <v>220</v>
      </c>
    </row>
    <row r="500" spans="1:6" ht="17.25" customHeight="1">
      <c r="A500" s="9" t="s">
        <v>1262</v>
      </c>
      <c r="B500" s="9" t="s">
        <v>956</v>
      </c>
      <c r="C500" s="14" t="s">
        <v>1108</v>
      </c>
      <c r="D500" s="13" t="s">
        <v>2</v>
      </c>
      <c r="E500" s="24" t="s">
        <v>220</v>
      </c>
      <c r="F500" s="24" t="s">
        <v>220</v>
      </c>
    </row>
    <row r="501" spans="1:6" ht="17.25" customHeight="1">
      <c r="A501" s="9" t="s">
        <v>1263</v>
      </c>
      <c r="B501" s="9" t="s">
        <v>957</v>
      </c>
      <c r="C501" s="14" t="s">
        <v>1108</v>
      </c>
      <c r="D501" s="13" t="s">
        <v>2</v>
      </c>
      <c r="E501" s="24" t="s">
        <v>220</v>
      </c>
      <c r="F501" s="24" t="s">
        <v>220</v>
      </c>
    </row>
    <row r="502" spans="1:6" ht="17.25" customHeight="1">
      <c r="A502" s="9" t="s">
        <v>1264</v>
      </c>
      <c r="B502" s="9" t="s">
        <v>958</v>
      </c>
      <c r="C502" s="14" t="s">
        <v>1108</v>
      </c>
      <c r="D502" s="13" t="s">
        <v>2</v>
      </c>
      <c r="E502" s="24" t="s">
        <v>220</v>
      </c>
      <c r="F502" s="24" t="s">
        <v>220</v>
      </c>
    </row>
    <row r="503" spans="1:6" ht="17.25" customHeight="1">
      <c r="A503" s="9" t="s">
        <v>1265</v>
      </c>
      <c r="B503" s="9" t="s">
        <v>959</v>
      </c>
      <c r="C503" s="14" t="s">
        <v>1108</v>
      </c>
      <c r="D503" s="13" t="s">
        <v>2</v>
      </c>
      <c r="E503" s="24" t="s">
        <v>220</v>
      </c>
      <c r="F503" s="24" t="s">
        <v>220</v>
      </c>
    </row>
    <row r="504" spans="1:6" ht="17.25" customHeight="1">
      <c r="A504" s="9" t="s">
        <v>1266</v>
      </c>
      <c r="B504" s="9" t="s">
        <v>960</v>
      </c>
      <c r="C504" s="14" t="s">
        <v>1108</v>
      </c>
      <c r="D504" s="13" t="s">
        <v>2</v>
      </c>
      <c r="E504" s="24" t="s">
        <v>220</v>
      </c>
      <c r="F504" s="24" t="s">
        <v>220</v>
      </c>
    </row>
    <row r="505" spans="1:6" ht="17.25" customHeight="1">
      <c r="A505" s="9" t="s">
        <v>1267</v>
      </c>
      <c r="B505" s="9" t="s">
        <v>961</v>
      </c>
      <c r="C505" s="14" t="s">
        <v>1108</v>
      </c>
      <c r="D505" s="13" t="s">
        <v>2</v>
      </c>
      <c r="E505" s="24" t="s">
        <v>220</v>
      </c>
      <c r="F505" s="24" t="s">
        <v>220</v>
      </c>
    </row>
    <row r="506" spans="1:6" ht="17.25" customHeight="1">
      <c r="A506" s="9" t="s">
        <v>1268</v>
      </c>
      <c r="B506" s="9" t="s">
        <v>962</v>
      </c>
      <c r="C506" s="14" t="s">
        <v>1108</v>
      </c>
      <c r="D506" s="13" t="s">
        <v>2</v>
      </c>
      <c r="E506" s="24" t="s">
        <v>220</v>
      </c>
      <c r="F506" s="24" t="s">
        <v>220</v>
      </c>
    </row>
    <row r="507" spans="1:6" ht="17.25" customHeight="1">
      <c r="A507" s="9" t="s">
        <v>1269</v>
      </c>
      <c r="B507" s="9" t="s">
        <v>963</v>
      </c>
      <c r="C507" s="14" t="s">
        <v>1108</v>
      </c>
      <c r="D507" s="13" t="s">
        <v>2</v>
      </c>
      <c r="E507" s="24" t="s">
        <v>220</v>
      </c>
      <c r="F507" s="24" t="s">
        <v>220</v>
      </c>
    </row>
    <row r="508" spans="1:6" ht="17.25" customHeight="1">
      <c r="A508" s="9" t="s">
        <v>1270</v>
      </c>
      <c r="B508" s="9" t="s">
        <v>964</v>
      </c>
      <c r="C508" s="14" t="s">
        <v>1108</v>
      </c>
      <c r="D508" s="13" t="s">
        <v>2</v>
      </c>
      <c r="E508" s="24" t="s">
        <v>220</v>
      </c>
      <c r="F508" s="24" t="s">
        <v>220</v>
      </c>
    </row>
    <row r="509" spans="1:6" ht="17.25" customHeight="1">
      <c r="A509" s="9" t="s">
        <v>856</v>
      </c>
      <c r="B509" s="9" t="s">
        <v>965</v>
      </c>
      <c r="C509" s="14" t="s">
        <v>1108</v>
      </c>
      <c r="D509" s="13" t="s">
        <v>2</v>
      </c>
      <c r="E509" s="24" t="s">
        <v>220</v>
      </c>
      <c r="F509" s="24" t="s">
        <v>220</v>
      </c>
    </row>
    <row r="510" spans="1:6" ht="17.25" customHeight="1">
      <c r="A510" s="9" t="s">
        <v>1271</v>
      </c>
      <c r="B510" s="9" t="s">
        <v>966</v>
      </c>
      <c r="C510" s="14" t="s">
        <v>1108</v>
      </c>
      <c r="D510" s="13" t="s">
        <v>2</v>
      </c>
      <c r="E510" s="24" t="s">
        <v>220</v>
      </c>
      <c r="F510" s="24" t="s">
        <v>220</v>
      </c>
    </row>
    <row r="511" spans="1:6" ht="17.25" customHeight="1">
      <c r="A511" s="9" t="s">
        <v>1272</v>
      </c>
      <c r="B511" s="9" t="s">
        <v>967</v>
      </c>
      <c r="C511" s="14" t="s">
        <v>1108</v>
      </c>
      <c r="D511" s="13" t="s">
        <v>2</v>
      </c>
      <c r="E511" s="24" t="s">
        <v>220</v>
      </c>
      <c r="F511" s="24" t="s">
        <v>220</v>
      </c>
    </row>
    <row r="512" spans="1:6" ht="17.25" customHeight="1">
      <c r="A512" s="9" t="s">
        <v>1273</v>
      </c>
      <c r="B512" s="9" t="s">
        <v>968</v>
      </c>
      <c r="C512" s="14" t="s">
        <v>1108</v>
      </c>
      <c r="D512" s="13" t="s">
        <v>2</v>
      </c>
      <c r="E512" s="24" t="s">
        <v>220</v>
      </c>
      <c r="F512" s="24" t="s">
        <v>220</v>
      </c>
    </row>
    <row r="513" spans="1:6" ht="17.25" customHeight="1">
      <c r="A513" s="9" t="s">
        <v>1274</v>
      </c>
      <c r="B513" s="9" t="s">
        <v>969</v>
      </c>
      <c r="C513" s="14" t="s">
        <v>1108</v>
      </c>
      <c r="D513" s="13" t="s">
        <v>2</v>
      </c>
      <c r="E513" s="24" t="s">
        <v>220</v>
      </c>
      <c r="F513" s="24" t="s">
        <v>220</v>
      </c>
    </row>
    <row r="514" spans="1:6" ht="17.25" customHeight="1">
      <c r="A514" s="9" t="s">
        <v>1275</v>
      </c>
      <c r="B514" s="9" t="s">
        <v>970</v>
      </c>
      <c r="C514" s="14" t="s">
        <v>1108</v>
      </c>
      <c r="D514" s="13" t="s">
        <v>2</v>
      </c>
      <c r="E514" s="24" t="s">
        <v>220</v>
      </c>
      <c r="F514" s="24" t="s">
        <v>220</v>
      </c>
    </row>
    <row r="515" spans="1:6" ht="17.25" customHeight="1">
      <c r="A515" s="9" t="s">
        <v>1276</v>
      </c>
      <c r="B515" s="9" t="s">
        <v>971</v>
      </c>
      <c r="C515" s="14" t="s">
        <v>1108</v>
      </c>
      <c r="D515" s="13" t="s">
        <v>2</v>
      </c>
      <c r="E515" s="24" t="s">
        <v>220</v>
      </c>
      <c r="F515" s="24" t="s">
        <v>220</v>
      </c>
    </row>
    <row r="516" spans="1:6" ht="17.25" customHeight="1">
      <c r="A516" s="9" t="s">
        <v>1277</v>
      </c>
      <c r="B516" s="9" t="s">
        <v>972</v>
      </c>
      <c r="C516" s="14" t="s">
        <v>1108</v>
      </c>
      <c r="D516" s="13" t="s">
        <v>2</v>
      </c>
      <c r="E516" s="24" t="s">
        <v>220</v>
      </c>
      <c r="F516" s="24" t="s">
        <v>220</v>
      </c>
    </row>
    <row r="517" spans="1:6" ht="17.25" customHeight="1">
      <c r="A517" s="9" t="s">
        <v>1278</v>
      </c>
      <c r="B517" s="9" t="s">
        <v>973</v>
      </c>
      <c r="C517" s="14" t="s">
        <v>1108</v>
      </c>
      <c r="D517" s="13" t="s">
        <v>2</v>
      </c>
      <c r="E517" s="24" t="s">
        <v>220</v>
      </c>
      <c r="F517" s="24" t="s">
        <v>220</v>
      </c>
    </row>
    <row r="518" spans="1:6" ht="17.25" customHeight="1">
      <c r="A518" s="9" t="s">
        <v>1279</v>
      </c>
      <c r="B518" s="9" t="s">
        <v>974</v>
      </c>
      <c r="C518" s="14" t="s">
        <v>1108</v>
      </c>
      <c r="D518" s="13" t="s">
        <v>2</v>
      </c>
      <c r="E518" s="24" t="s">
        <v>220</v>
      </c>
      <c r="F518" s="24" t="s">
        <v>220</v>
      </c>
    </row>
    <row r="519" spans="1:6" ht="17.25" customHeight="1">
      <c r="A519" s="9" t="s">
        <v>1280</v>
      </c>
      <c r="B519" s="9" t="s">
        <v>975</v>
      </c>
      <c r="C519" s="14" t="s">
        <v>1108</v>
      </c>
      <c r="D519" s="13" t="s">
        <v>2</v>
      </c>
      <c r="E519" s="24" t="s">
        <v>220</v>
      </c>
      <c r="F519" s="24" t="s">
        <v>220</v>
      </c>
    </row>
    <row r="520" spans="1:6" ht="17.25" customHeight="1">
      <c r="A520" s="9" t="s">
        <v>1281</v>
      </c>
      <c r="B520" s="9" t="s">
        <v>976</v>
      </c>
      <c r="C520" s="14" t="s">
        <v>1108</v>
      </c>
      <c r="D520" s="13" t="s">
        <v>2</v>
      </c>
      <c r="E520" s="24" t="s">
        <v>220</v>
      </c>
      <c r="F520" s="24" t="s">
        <v>220</v>
      </c>
    </row>
    <row r="521" spans="1:6" ht="17.25" customHeight="1">
      <c r="A521" s="9" t="s">
        <v>1282</v>
      </c>
      <c r="B521" s="9" t="s">
        <v>977</v>
      </c>
      <c r="C521" s="14" t="s">
        <v>1108</v>
      </c>
      <c r="D521" s="13" t="s">
        <v>2</v>
      </c>
      <c r="E521" s="24" t="s">
        <v>220</v>
      </c>
      <c r="F521" s="24" t="s">
        <v>220</v>
      </c>
    </row>
    <row r="522" spans="1:6" ht="17.25" customHeight="1">
      <c r="A522" s="9" t="s">
        <v>1283</v>
      </c>
      <c r="B522" s="9" t="s">
        <v>978</v>
      </c>
      <c r="C522" s="14" t="s">
        <v>1108</v>
      </c>
      <c r="D522" s="13" t="s">
        <v>2</v>
      </c>
      <c r="E522" s="24" t="s">
        <v>220</v>
      </c>
      <c r="F522" s="24" t="s">
        <v>220</v>
      </c>
    </row>
    <row r="523" spans="1:6" ht="17.25" customHeight="1">
      <c r="A523" s="9" t="s">
        <v>1284</v>
      </c>
      <c r="B523" s="9" t="s">
        <v>979</v>
      </c>
      <c r="C523" s="14" t="s">
        <v>1108</v>
      </c>
      <c r="D523" s="13" t="s">
        <v>2</v>
      </c>
      <c r="E523" s="24" t="s">
        <v>220</v>
      </c>
      <c r="F523" s="24" t="s">
        <v>220</v>
      </c>
    </row>
    <row r="524" spans="1:6" ht="17.25" customHeight="1">
      <c r="A524" s="9" t="s">
        <v>1285</v>
      </c>
      <c r="B524" s="9" t="s">
        <v>980</v>
      </c>
      <c r="C524" s="14" t="s">
        <v>1108</v>
      </c>
      <c r="D524" s="13" t="s">
        <v>2</v>
      </c>
      <c r="E524" s="24" t="s">
        <v>220</v>
      </c>
      <c r="F524" s="24" t="s">
        <v>220</v>
      </c>
    </row>
    <row r="525" spans="1:6" ht="17.25" customHeight="1">
      <c r="A525" s="9" t="s">
        <v>1286</v>
      </c>
      <c r="B525" s="9" t="s">
        <v>981</v>
      </c>
      <c r="C525" s="14" t="s">
        <v>1108</v>
      </c>
      <c r="D525" s="13" t="s">
        <v>2</v>
      </c>
      <c r="E525" s="24" t="s">
        <v>220</v>
      </c>
      <c r="F525" s="24" t="s">
        <v>220</v>
      </c>
    </row>
    <row r="526" spans="1:6" ht="17.25" customHeight="1">
      <c r="A526" s="9" t="s">
        <v>1287</v>
      </c>
      <c r="B526" s="9" t="s">
        <v>982</v>
      </c>
      <c r="C526" s="14" t="s">
        <v>1108</v>
      </c>
      <c r="D526" s="13" t="s">
        <v>2</v>
      </c>
      <c r="E526" s="24" t="s">
        <v>220</v>
      </c>
      <c r="F526" s="24" t="s">
        <v>220</v>
      </c>
    </row>
    <row r="527" spans="1:6" ht="17.25" customHeight="1">
      <c r="A527" s="9" t="s">
        <v>1288</v>
      </c>
      <c r="B527" s="9" t="s">
        <v>983</v>
      </c>
      <c r="C527" s="14" t="s">
        <v>1108</v>
      </c>
      <c r="D527" s="13" t="s">
        <v>2</v>
      </c>
      <c r="E527" s="24" t="s">
        <v>220</v>
      </c>
      <c r="F527" s="24" t="s">
        <v>220</v>
      </c>
    </row>
    <row r="528" spans="1:6" ht="17.25" customHeight="1">
      <c r="A528" s="9" t="s">
        <v>1289</v>
      </c>
      <c r="B528" s="9" t="s">
        <v>984</v>
      </c>
      <c r="C528" s="14" t="s">
        <v>1108</v>
      </c>
      <c r="D528" s="13" t="s">
        <v>2</v>
      </c>
      <c r="E528" s="24" t="s">
        <v>220</v>
      </c>
      <c r="F528" s="24" t="s">
        <v>220</v>
      </c>
    </row>
    <row r="529" spans="1:6" ht="17.25" customHeight="1">
      <c r="A529" s="9" t="s">
        <v>1290</v>
      </c>
      <c r="B529" s="9" t="s">
        <v>985</v>
      </c>
      <c r="C529" s="14" t="s">
        <v>1108</v>
      </c>
      <c r="D529" s="13" t="s">
        <v>2</v>
      </c>
      <c r="E529" s="24" t="s">
        <v>220</v>
      </c>
      <c r="F529" s="24" t="s">
        <v>220</v>
      </c>
    </row>
    <row r="530" spans="1:6" ht="17.25" customHeight="1">
      <c r="A530" s="9" t="s">
        <v>1291</v>
      </c>
      <c r="B530" s="9" t="s">
        <v>986</v>
      </c>
      <c r="C530" s="14" t="s">
        <v>1108</v>
      </c>
      <c r="D530" s="13" t="s">
        <v>2</v>
      </c>
      <c r="E530" s="24" t="s">
        <v>220</v>
      </c>
      <c r="F530" s="24" t="s">
        <v>220</v>
      </c>
    </row>
    <row r="531" spans="1:6" ht="17.25" customHeight="1">
      <c r="A531" s="9" t="s">
        <v>1292</v>
      </c>
      <c r="B531" s="9" t="s">
        <v>987</v>
      </c>
      <c r="C531" s="14" t="s">
        <v>1108</v>
      </c>
      <c r="D531" s="13" t="s">
        <v>2</v>
      </c>
      <c r="E531" s="24" t="s">
        <v>220</v>
      </c>
      <c r="F531" s="24" t="s">
        <v>220</v>
      </c>
    </row>
    <row r="532" spans="1:6" ht="17.25" customHeight="1">
      <c r="A532" s="9" t="s">
        <v>1293</v>
      </c>
      <c r="B532" s="9" t="s">
        <v>988</v>
      </c>
      <c r="C532" s="14" t="s">
        <v>1108</v>
      </c>
      <c r="D532" s="13" t="s">
        <v>2</v>
      </c>
      <c r="E532" s="24" t="s">
        <v>220</v>
      </c>
      <c r="F532" s="24" t="s">
        <v>220</v>
      </c>
    </row>
    <row r="533" spans="1:6" ht="17.25" customHeight="1">
      <c r="A533" s="9" t="s">
        <v>1294</v>
      </c>
      <c r="B533" s="9" t="s">
        <v>989</v>
      </c>
      <c r="C533" s="14" t="s">
        <v>1108</v>
      </c>
      <c r="D533" s="13" t="s">
        <v>2</v>
      </c>
      <c r="E533" s="24" t="s">
        <v>220</v>
      </c>
      <c r="F533" s="24" t="s">
        <v>220</v>
      </c>
    </row>
    <row r="534" spans="1:6" ht="17.25" customHeight="1">
      <c r="A534" s="9" t="s">
        <v>857</v>
      </c>
      <c r="B534" s="9" t="s">
        <v>990</v>
      </c>
      <c r="C534" s="14" t="s">
        <v>1108</v>
      </c>
      <c r="D534" s="13" t="s">
        <v>2</v>
      </c>
      <c r="E534" s="24" t="s">
        <v>220</v>
      </c>
      <c r="F534" s="24" t="s">
        <v>220</v>
      </c>
    </row>
    <row r="535" spans="1:6" ht="17.25" customHeight="1">
      <c r="A535" s="9" t="s">
        <v>1295</v>
      </c>
      <c r="B535" s="9" t="s">
        <v>991</v>
      </c>
      <c r="C535" s="14" t="s">
        <v>1108</v>
      </c>
      <c r="D535" s="13" t="s">
        <v>2</v>
      </c>
      <c r="E535" s="24" t="s">
        <v>220</v>
      </c>
      <c r="F535" s="24" t="s">
        <v>220</v>
      </c>
    </row>
    <row r="536" spans="1:6" ht="17.25" customHeight="1">
      <c r="A536" s="9" t="s">
        <v>1296</v>
      </c>
      <c r="B536" s="9" t="s">
        <v>992</v>
      </c>
      <c r="C536" s="14" t="s">
        <v>1108</v>
      </c>
      <c r="D536" s="13" t="s">
        <v>2</v>
      </c>
      <c r="E536" s="24" t="s">
        <v>220</v>
      </c>
      <c r="F536" s="24" t="s">
        <v>220</v>
      </c>
    </row>
    <row r="537" spans="1:6" ht="17.25" customHeight="1">
      <c r="A537" s="9" t="s">
        <v>1297</v>
      </c>
      <c r="B537" s="9" t="s">
        <v>993</v>
      </c>
      <c r="C537" s="14" t="s">
        <v>1108</v>
      </c>
      <c r="D537" s="13" t="s">
        <v>2</v>
      </c>
      <c r="E537" s="24" t="s">
        <v>220</v>
      </c>
      <c r="F537" s="24" t="s">
        <v>220</v>
      </c>
    </row>
    <row r="538" spans="1:6" ht="17.25" customHeight="1">
      <c r="A538" s="9" t="s">
        <v>1298</v>
      </c>
      <c r="B538" s="9" t="s">
        <v>994</v>
      </c>
      <c r="C538" s="14" t="s">
        <v>1108</v>
      </c>
      <c r="D538" s="13" t="s">
        <v>2</v>
      </c>
      <c r="E538" s="24" t="s">
        <v>220</v>
      </c>
      <c r="F538" s="24" t="s">
        <v>220</v>
      </c>
    </row>
    <row r="539" spans="1:6" ht="17.25" customHeight="1">
      <c r="A539" s="9" t="s">
        <v>1299</v>
      </c>
      <c r="B539" s="9" t="s">
        <v>995</v>
      </c>
      <c r="C539" s="14" t="s">
        <v>1108</v>
      </c>
      <c r="D539" s="13" t="s">
        <v>2</v>
      </c>
      <c r="E539" s="24" t="s">
        <v>220</v>
      </c>
      <c r="F539" s="24" t="s">
        <v>220</v>
      </c>
    </row>
    <row r="540" spans="1:6" ht="17.25" customHeight="1">
      <c r="A540" s="9" t="s">
        <v>1300</v>
      </c>
      <c r="B540" s="9" t="s">
        <v>996</v>
      </c>
      <c r="C540" s="14" t="s">
        <v>1108</v>
      </c>
      <c r="D540" s="13" t="s">
        <v>2</v>
      </c>
      <c r="E540" s="24" t="s">
        <v>220</v>
      </c>
      <c r="F540" s="24" t="s">
        <v>220</v>
      </c>
    </row>
    <row r="541" spans="1:6" ht="17.25" customHeight="1">
      <c r="A541" s="9" t="s">
        <v>1301</v>
      </c>
      <c r="B541" s="9" t="s">
        <v>997</v>
      </c>
      <c r="C541" s="14" t="s">
        <v>1108</v>
      </c>
      <c r="D541" s="13" t="s">
        <v>2</v>
      </c>
      <c r="E541" s="24" t="s">
        <v>220</v>
      </c>
      <c r="F541" s="24" t="s">
        <v>220</v>
      </c>
    </row>
    <row r="542" spans="1:6" ht="17.25" customHeight="1">
      <c r="A542" s="9" t="s">
        <v>1302</v>
      </c>
      <c r="B542" s="9" t="s">
        <v>998</v>
      </c>
      <c r="C542" s="14" t="s">
        <v>1108</v>
      </c>
      <c r="D542" s="13" t="s">
        <v>2</v>
      </c>
      <c r="E542" s="24" t="s">
        <v>220</v>
      </c>
      <c r="F542" s="24" t="s">
        <v>220</v>
      </c>
    </row>
    <row r="543" spans="1:6" ht="17.25" customHeight="1">
      <c r="A543" s="9" t="s">
        <v>1303</v>
      </c>
      <c r="B543" s="9" t="s">
        <v>999</v>
      </c>
      <c r="C543" s="14" t="s">
        <v>1108</v>
      </c>
      <c r="D543" s="13" t="s">
        <v>2</v>
      </c>
      <c r="E543" s="24" t="s">
        <v>220</v>
      </c>
      <c r="F543" s="24" t="s">
        <v>220</v>
      </c>
    </row>
    <row r="544" spans="1:6" ht="17.25" customHeight="1">
      <c r="A544" s="9" t="s">
        <v>1304</v>
      </c>
      <c r="B544" s="9" t="s">
        <v>1000</v>
      </c>
      <c r="C544" s="14" t="s">
        <v>1108</v>
      </c>
      <c r="D544" s="13" t="s">
        <v>2</v>
      </c>
      <c r="E544" s="24" t="s">
        <v>220</v>
      </c>
      <c r="F544" s="24" t="s">
        <v>220</v>
      </c>
    </row>
    <row r="545" spans="1:6" ht="17.25" customHeight="1">
      <c r="A545" s="9" t="s">
        <v>1305</v>
      </c>
      <c r="B545" s="9" t="s">
        <v>1001</v>
      </c>
      <c r="C545" s="14" t="s">
        <v>1108</v>
      </c>
      <c r="D545" s="13" t="s">
        <v>2</v>
      </c>
      <c r="E545" s="24" t="s">
        <v>220</v>
      </c>
      <c r="F545" s="24" t="s">
        <v>220</v>
      </c>
    </row>
    <row r="546" spans="1:6" ht="17.25" customHeight="1">
      <c r="A546" s="9" t="s">
        <v>1306</v>
      </c>
      <c r="B546" s="9" t="s">
        <v>1002</v>
      </c>
      <c r="C546" s="14" t="s">
        <v>1108</v>
      </c>
      <c r="D546" s="13" t="s">
        <v>2</v>
      </c>
      <c r="E546" s="24" t="s">
        <v>220</v>
      </c>
      <c r="F546" s="24" t="s">
        <v>220</v>
      </c>
    </row>
    <row r="547" spans="1:6" ht="17.25" customHeight="1">
      <c r="A547" s="9" t="s">
        <v>858</v>
      </c>
      <c r="B547" s="9" t="s">
        <v>1003</v>
      </c>
      <c r="C547" s="14" t="s">
        <v>1108</v>
      </c>
      <c r="D547" s="13" t="s">
        <v>2</v>
      </c>
      <c r="E547" s="24" t="s">
        <v>220</v>
      </c>
      <c r="F547" s="24" t="s">
        <v>220</v>
      </c>
    </row>
    <row r="548" spans="1:6" ht="17.25" customHeight="1">
      <c r="A548" s="9" t="s">
        <v>1307</v>
      </c>
      <c r="B548" s="9" t="s">
        <v>1004</v>
      </c>
      <c r="C548" s="14" t="s">
        <v>1108</v>
      </c>
      <c r="D548" s="13" t="s">
        <v>2</v>
      </c>
      <c r="E548" s="24" t="s">
        <v>220</v>
      </c>
      <c r="F548" s="24" t="s">
        <v>220</v>
      </c>
    </row>
    <row r="549" spans="1:6" ht="17.25" customHeight="1">
      <c r="A549" s="9" t="s">
        <v>1308</v>
      </c>
      <c r="B549" s="9" t="s">
        <v>1005</v>
      </c>
      <c r="C549" s="14" t="s">
        <v>1108</v>
      </c>
      <c r="D549" s="13" t="s">
        <v>2</v>
      </c>
      <c r="E549" s="24" t="s">
        <v>220</v>
      </c>
      <c r="F549" s="24" t="s">
        <v>220</v>
      </c>
    </row>
    <row r="550" spans="1:6" ht="17.25" customHeight="1">
      <c r="A550" s="9" t="s">
        <v>859</v>
      </c>
      <c r="B550" s="9" t="s">
        <v>1006</v>
      </c>
      <c r="C550" s="14" t="s">
        <v>1108</v>
      </c>
      <c r="D550" s="13" t="s">
        <v>2</v>
      </c>
      <c r="E550" s="24" t="s">
        <v>220</v>
      </c>
      <c r="F550" s="24" t="s">
        <v>220</v>
      </c>
    </row>
    <row r="551" spans="1:6" ht="17.25" customHeight="1">
      <c r="A551" s="9" t="s">
        <v>1309</v>
      </c>
      <c r="B551" s="9" t="s">
        <v>1007</v>
      </c>
      <c r="C551" s="14" t="s">
        <v>1108</v>
      </c>
      <c r="D551" s="13" t="s">
        <v>2</v>
      </c>
      <c r="E551" s="24" t="s">
        <v>220</v>
      </c>
      <c r="F551" s="24" t="s">
        <v>220</v>
      </c>
    </row>
    <row r="552" spans="1:6" ht="17.25" customHeight="1">
      <c r="A552" s="9" t="s">
        <v>1310</v>
      </c>
      <c r="B552" s="9" t="s">
        <v>1008</v>
      </c>
      <c r="C552" s="14" t="s">
        <v>1108</v>
      </c>
      <c r="D552" s="13" t="s">
        <v>2</v>
      </c>
      <c r="E552" s="24" t="s">
        <v>220</v>
      </c>
      <c r="F552" s="24" t="s">
        <v>220</v>
      </c>
    </row>
    <row r="553" spans="1:6" ht="17.25" customHeight="1">
      <c r="A553" s="9" t="s">
        <v>1311</v>
      </c>
      <c r="B553" s="9" t="s">
        <v>1009</v>
      </c>
      <c r="C553" s="14" t="s">
        <v>1108</v>
      </c>
      <c r="D553" s="13" t="s">
        <v>2</v>
      </c>
      <c r="E553" s="24" t="s">
        <v>220</v>
      </c>
      <c r="F553" s="24" t="s">
        <v>220</v>
      </c>
    </row>
    <row r="554" spans="1:6" ht="17.25" customHeight="1">
      <c r="A554" s="9" t="s">
        <v>1312</v>
      </c>
      <c r="B554" s="9" t="s">
        <v>1010</v>
      </c>
      <c r="C554" s="14" t="s">
        <v>1108</v>
      </c>
      <c r="D554" s="13" t="s">
        <v>2</v>
      </c>
      <c r="E554" s="24" t="s">
        <v>220</v>
      </c>
      <c r="F554" s="24" t="s">
        <v>220</v>
      </c>
    </row>
    <row r="555" spans="1:6" ht="17.25" customHeight="1">
      <c r="A555" s="9" t="s">
        <v>1313</v>
      </c>
      <c r="B555" s="9" t="s">
        <v>1011</v>
      </c>
      <c r="C555" s="14" t="s">
        <v>1108</v>
      </c>
      <c r="D555" s="13" t="s">
        <v>2</v>
      </c>
      <c r="E555" s="24" t="s">
        <v>220</v>
      </c>
      <c r="F555" s="24" t="s">
        <v>220</v>
      </c>
    </row>
    <row r="556" spans="1:6" ht="17.25" customHeight="1">
      <c r="A556" s="9" t="s">
        <v>1314</v>
      </c>
      <c r="B556" s="9" t="s">
        <v>1012</v>
      </c>
      <c r="C556" s="14" t="s">
        <v>1108</v>
      </c>
      <c r="D556" s="13" t="s">
        <v>2</v>
      </c>
      <c r="E556" s="24" t="s">
        <v>220</v>
      </c>
      <c r="F556" s="24" t="s">
        <v>220</v>
      </c>
    </row>
    <row r="557" spans="1:6" ht="17.25" customHeight="1">
      <c r="A557" s="9" t="s">
        <v>1315</v>
      </c>
      <c r="B557" s="9" t="s">
        <v>1013</v>
      </c>
      <c r="C557" s="14" t="s">
        <v>1108</v>
      </c>
      <c r="D557" s="13" t="s">
        <v>2</v>
      </c>
      <c r="E557" s="24" t="s">
        <v>220</v>
      </c>
      <c r="F557" s="24" t="s">
        <v>220</v>
      </c>
    </row>
    <row r="558" spans="1:6" ht="17.25" customHeight="1">
      <c r="A558" s="9" t="s">
        <v>1316</v>
      </c>
      <c r="B558" s="9" t="s">
        <v>1014</v>
      </c>
      <c r="C558" s="14" t="s">
        <v>1108</v>
      </c>
      <c r="D558" s="13" t="s">
        <v>2</v>
      </c>
      <c r="E558" s="24" t="s">
        <v>220</v>
      </c>
      <c r="F558" s="24" t="s">
        <v>220</v>
      </c>
    </row>
    <row r="559" spans="1:6" ht="17.25" customHeight="1">
      <c r="A559" s="9" t="s">
        <v>1317</v>
      </c>
      <c r="B559" s="9" t="s">
        <v>1015</v>
      </c>
      <c r="C559" s="14" t="s">
        <v>1108</v>
      </c>
      <c r="D559" s="13" t="s">
        <v>2</v>
      </c>
      <c r="E559" s="24" t="s">
        <v>220</v>
      </c>
      <c r="F559" s="24" t="s">
        <v>220</v>
      </c>
    </row>
    <row r="560" spans="1:6" ht="17.25" customHeight="1">
      <c r="A560" s="9" t="s">
        <v>1318</v>
      </c>
      <c r="B560" s="9" t="s">
        <v>1016</v>
      </c>
      <c r="C560" s="14" t="s">
        <v>1108</v>
      </c>
      <c r="D560" s="13" t="s">
        <v>2</v>
      </c>
      <c r="E560" s="24" t="s">
        <v>220</v>
      </c>
      <c r="F560" s="24" t="s">
        <v>220</v>
      </c>
    </row>
    <row r="561" spans="1:6" ht="17.25" customHeight="1">
      <c r="A561" s="9" t="s">
        <v>1319</v>
      </c>
      <c r="B561" s="9" t="s">
        <v>1017</v>
      </c>
      <c r="C561" s="14" t="s">
        <v>1108</v>
      </c>
      <c r="D561" s="13" t="s">
        <v>2</v>
      </c>
      <c r="E561" s="24" t="s">
        <v>220</v>
      </c>
      <c r="F561" s="24" t="s">
        <v>220</v>
      </c>
    </row>
    <row r="562" spans="1:6" ht="17.25" customHeight="1">
      <c r="A562" s="9" t="s">
        <v>1320</v>
      </c>
      <c r="B562" s="9" t="s">
        <v>1018</v>
      </c>
      <c r="C562" s="14" t="s">
        <v>1108</v>
      </c>
      <c r="D562" s="13" t="s">
        <v>2</v>
      </c>
      <c r="E562" s="24" t="s">
        <v>220</v>
      </c>
      <c r="F562" s="24" t="s">
        <v>220</v>
      </c>
    </row>
    <row r="563" spans="1:6" ht="17.25" customHeight="1">
      <c r="A563" s="9" t="s">
        <v>1321</v>
      </c>
      <c r="B563" s="9" t="s">
        <v>1019</v>
      </c>
      <c r="C563" s="14" t="s">
        <v>1108</v>
      </c>
      <c r="D563" s="13" t="s">
        <v>2</v>
      </c>
      <c r="E563" s="24" t="s">
        <v>220</v>
      </c>
      <c r="F563" s="24" t="s">
        <v>220</v>
      </c>
    </row>
    <row r="564" spans="1:6" ht="17.25" customHeight="1">
      <c r="A564" s="9" t="s">
        <v>1322</v>
      </c>
      <c r="B564" s="9" t="s">
        <v>1020</v>
      </c>
      <c r="C564" s="14" t="s">
        <v>1108</v>
      </c>
      <c r="D564" s="13" t="s">
        <v>2</v>
      </c>
      <c r="E564" s="24" t="s">
        <v>220</v>
      </c>
      <c r="F564" s="24" t="s">
        <v>220</v>
      </c>
    </row>
    <row r="565" spans="1:6" ht="17.25" customHeight="1">
      <c r="A565" s="9" t="s">
        <v>1323</v>
      </c>
      <c r="B565" s="9" t="s">
        <v>1021</v>
      </c>
      <c r="C565" s="14" t="s">
        <v>1108</v>
      </c>
      <c r="D565" s="13" t="s">
        <v>2</v>
      </c>
      <c r="E565" s="24" t="s">
        <v>220</v>
      </c>
      <c r="F565" s="24" t="s">
        <v>220</v>
      </c>
    </row>
    <row r="566" spans="1:6" ht="17.25" customHeight="1">
      <c r="A566" s="9" t="s">
        <v>1324</v>
      </c>
      <c r="B566" s="9" t="s">
        <v>1022</v>
      </c>
      <c r="C566" s="14" t="s">
        <v>1108</v>
      </c>
      <c r="D566" s="13" t="s">
        <v>2</v>
      </c>
      <c r="E566" s="24" t="s">
        <v>220</v>
      </c>
      <c r="F566" s="24" t="s">
        <v>220</v>
      </c>
    </row>
    <row r="567" spans="1:6" ht="17.25" customHeight="1">
      <c r="A567" s="9" t="s">
        <v>1325</v>
      </c>
      <c r="B567" s="9" t="s">
        <v>1023</v>
      </c>
      <c r="C567" s="14" t="s">
        <v>1108</v>
      </c>
      <c r="D567" s="13" t="s">
        <v>2</v>
      </c>
      <c r="E567" s="24" t="s">
        <v>220</v>
      </c>
      <c r="F567" s="24" t="s">
        <v>220</v>
      </c>
    </row>
    <row r="568" spans="1:6" ht="17.25" customHeight="1">
      <c r="A568" s="9" t="s">
        <v>1326</v>
      </c>
      <c r="B568" s="9" t="s">
        <v>1024</v>
      </c>
      <c r="C568" s="14" t="s">
        <v>1108</v>
      </c>
      <c r="D568" s="13" t="s">
        <v>2</v>
      </c>
      <c r="E568" s="24" t="s">
        <v>220</v>
      </c>
      <c r="F568" s="24" t="s">
        <v>220</v>
      </c>
    </row>
    <row r="569" spans="1:6" ht="17.25" customHeight="1">
      <c r="A569" s="9" t="s">
        <v>1327</v>
      </c>
      <c r="B569" s="9" t="s">
        <v>1025</v>
      </c>
      <c r="C569" s="14" t="s">
        <v>1108</v>
      </c>
      <c r="D569" s="13" t="s">
        <v>2</v>
      </c>
      <c r="E569" s="24" t="s">
        <v>220</v>
      </c>
      <c r="F569" s="24" t="s">
        <v>220</v>
      </c>
    </row>
    <row r="570" spans="1:6" ht="17.25" customHeight="1">
      <c r="A570" s="9" t="s">
        <v>1328</v>
      </c>
      <c r="B570" s="9" t="s">
        <v>1026</v>
      </c>
      <c r="C570" s="14" t="s">
        <v>1108</v>
      </c>
      <c r="D570" s="13" t="s">
        <v>2</v>
      </c>
      <c r="E570" s="24" t="s">
        <v>220</v>
      </c>
      <c r="F570" s="24" t="s">
        <v>220</v>
      </c>
    </row>
    <row r="571" spans="1:6" ht="17.25" customHeight="1">
      <c r="A571" s="9" t="s">
        <v>1329</v>
      </c>
      <c r="B571" s="9" t="s">
        <v>1027</v>
      </c>
      <c r="C571" s="14" t="s">
        <v>1108</v>
      </c>
      <c r="D571" s="13" t="s">
        <v>2</v>
      </c>
      <c r="E571" s="24" t="s">
        <v>220</v>
      </c>
      <c r="F571" s="24" t="s">
        <v>220</v>
      </c>
    </row>
    <row r="572" spans="1:6" ht="17.25" customHeight="1">
      <c r="A572" s="9" t="s">
        <v>1330</v>
      </c>
      <c r="B572" s="9" t="s">
        <v>1028</v>
      </c>
      <c r="C572" s="14" t="s">
        <v>1108</v>
      </c>
      <c r="D572" s="13" t="s">
        <v>2</v>
      </c>
      <c r="E572" s="24" t="s">
        <v>220</v>
      </c>
      <c r="F572" s="24" t="s">
        <v>220</v>
      </c>
    </row>
    <row r="573" spans="1:6" ht="17.25" customHeight="1">
      <c r="A573" s="9" t="s">
        <v>1331</v>
      </c>
      <c r="B573" s="9" t="s">
        <v>1029</v>
      </c>
      <c r="C573" s="14" t="s">
        <v>1108</v>
      </c>
      <c r="D573" s="13" t="s">
        <v>2</v>
      </c>
      <c r="E573" s="24" t="s">
        <v>220</v>
      </c>
      <c r="F573" s="24" t="s">
        <v>220</v>
      </c>
    </row>
    <row r="574" spans="1:6" ht="17.25" customHeight="1">
      <c r="A574" s="9" t="s">
        <v>1332</v>
      </c>
      <c r="B574" s="9" t="s">
        <v>1030</v>
      </c>
      <c r="C574" s="14" t="s">
        <v>1108</v>
      </c>
      <c r="D574" s="13" t="s">
        <v>2</v>
      </c>
      <c r="E574" s="24" t="s">
        <v>220</v>
      </c>
      <c r="F574" s="24" t="s">
        <v>220</v>
      </c>
    </row>
    <row r="575" spans="1:6" ht="17.25" customHeight="1">
      <c r="A575" s="9" t="s">
        <v>1333</v>
      </c>
      <c r="B575" s="9" t="s">
        <v>1031</v>
      </c>
      <c r="C575" s="14" t="s">
        <v>1108</v>
      </c>
      <c r="D575" s="13" t="s">
        <v>2</v>
      </c>
      <c r="E575" s="24" t="s">
        <v>220</v>
      </c>
      <c r="F575" s="24" t="s">
        <v>220</v>
      </c>
    </row>
    <row r="576" spans="1:6" ht="17.25" customHeight="1">
      <c r="A576" s="9" t="s">
        <v>1334</v>
      </c>
      <c r="B576" s="9" t="s">
        <v>1032</v>
      </c>
      <c r="C576" s="14" t="s">
        <v>1108</v>
      </c>
      <c r="D576" s="13" t="s">
        <v>2</v>
      </c>
      <c r="E576" s="24" t="s">
        <v>220</v>
      </c>
      <c r="F576" s="24" t="s">
        <v>220</v>
      </c>
    </row>
    <row r="577" spans="1:6" ht="17.25" customHeight="1">
      <c r="A577" s="9" t="s">
        <v>1335</v>
      </c>
      <c r="B577" s="9" t="s">
        <v>1033</v>
      </c>
      <c r="C577" s="14" t="s">
        <v>1108</v>
      </c>
      <c r="D577" s="13" t="s">
        <v>2</v>
      </c>
      <c r="E577" s="24" t="s">
        <v>220</v>
      </c>
      <c r="F577" s="24" t="s">
        <v>220</v>
      </c>
    </row>
    <row r="578" spans="1:6" ht="17.25" customHeight="1">
      <c r="A578" s="9" t="s">
        <v>1336</v>
      </c>
      <c r="B578" s="9" t="s">
        <v>1034</v>
      </c>
      <c r="C578" s="14" t="s">
        <v>1108</v>
      </c>
      <c r="D578" s="13" t="s">
        <v>2</v>
      </c>
      <c r="E578" s="24" t="s">
        <v>220</v>
      </c>
      <c r="F578" s="24" t="s">
        <v>220</v>
      </c>
    </row>
    <row r="579" spans="1:6" ht="17.25" customHeight="1">
      <c r="A579" s="9" t="s">
        <v>1337</v>
      </c>
      <c r="B579" s="9" t="s">
        <v>1035</v>
      </c>
      <c r="C579" s="14" t="s">
        <v>1108</v>
      </c>
      <c r="D579" s="13" t="s">
        <v>2</v>
      </c>
      <c r="E579" s="24" t="s">
        <v>220</v>
      </c>
      <c r="F579" s="24" t="s">
        <v>220</v>
      </c>
    </row>
    <row r="580" spans="1:6" ht="17.25" customHeight="1">
      <c r="A580" s="9" t="s">
        <v>1338</v>
      </c>
      <c r="B580" s="9" t="s">
        <v>1036</v>
      </c>
      <c r="C580" s="14" t="s">
        <v>1108</v>
      </c>
      <c r="D580" s="13" t="s">
        <v>2</v>
      </c>
      <c r="E580" s="24" t="s">
        <v>220</v>
      </c>
      <c r="F580" s="24" t="s">
        <v>220</v>
      </c>
    </row>
    <row r="581" spans="1:6" ht="17.25" customHeight="1">
      <c r="A581" s="9" t="s">
        <v>1339</v>
      </c>
      <c r="B581" s="9" t="s">
        <v>1037</v>
      </c>
      <c r="C581" s="14" t="s">
        <v>1108</v>
      </c>
      <c r="D581" s="13" t="s">
        <v>2</v>
      </c>
      <c r="E581" s="24" t="s">
        <v>220</v>
      </c>
      <c r="F581" s="24" t="s">
        <v>220</v>
      </c>
    </row>
    <row r="582" spans="1:6" ht="17.25" customHeight="1">
      <c r="A582" s="9" t="s">
        <v>1340</v>
      </c>
      <c r="B582" s="9" t="s">
        <v>1038</v>
      </c>
      <c r="C582" s="14" t="s">
        <v>1108</v>
      </c>
      <c r="D582" s="13" t="s">
        <v>2</v>
      </c>
      <c r="E582" s="24" t="s">
        <v>220</v>
      </c>
      <c r="F582" s="24" t="s">
        <v>220</v>
      </c>
    </row>
    <row r="583" spans="1:6" ht="17.25" customHeight="1">
      <c r="A583" s="9" t="s">
        <v>1341</v>
      </c>
      <c r="B583" s="9" t="s">
        <v>1039</v>
      </c>
      <c r="C583" s="14" t="s">
        <v>1108</v>
      </c>
      <c r="D583" s="13" t="s">
        <v>2</v>
      </c>
      <c r="E583" s="24" t="s">
        <v>220</v>
      </c>
      <c r="F583" s="24" t="s">
        <v>220</v>
      </c>
    </row>
    <row r="584" spans="1:6" ht="17.25" customHeight="1">
      <c r="A584" s="9" t="s">
        <v>1342</v>
      </c>
      <c r="B584" s="9" t="s">
        <v>1040</v>
      </c>
      <c r="C584" s="14" t="s">
        <v>1108</v>
      </c>
      <c r="D584" s="13" t="s">
        <v>2</v>
      </c>
      <c r="E584" s="24" t="s">
        <v>220</v>
      </c>
      <c r="F584" s="24" t="s">
        <v>220</v>
      </c>
    </row>
    <row r="585" spans="1:6" ht="17.25" customHeight="1">
      <c r="A585" s="9" t="s">
        <v>1343</v>
      </c>
      <c r="B585" s="9" t="s">
        <v>1041</v>
      </c>
      <c r="C585" s="14" t="s">
        <v>1108</v>
      </c>
      <c r="D585" s="13" t="s">
        <v>2</v>
      </c>
      <c r="E585" s="24" t="s">
        <v>220</v>
      </c>
      <c r="F585" s="24" t="s">
        <v>220</v>
      </c>
    </row>
    <row r="586" spans="1:6" ht="17.25" customHeight="1">
      <c r="A586" s="9" t="s">
        <v>1344</v>
      </c>
      <c r="B586" s="9" t="s">
        <v>1042</v>
      </c>
      <c r="C586" s="14" t="s">
        <v>1108</v>
      </c>
      <c r="D586" s="13" t="s">
        <v>2</v>
      </c>
      <c r="E586" s="24" t="s">
        <v>220</v>
      </c>
      <c r="F586" s="24" t="s">
        <v>220</v>
      </c>
    </row>
    <row r="587" spans="1:6" ht="17.25" customHeight="1">
      <c r="A587" s="9" t="s">
        <v>860</v>
      </c>
      <c r="B587" s="9" t="s">
        <v>1043</v>
      </c>
      <c r="C587" s="14" t="s">
        <v>1108</v>
      </c>
      <c r="D587" s="13" t="s">
        <v>2</v>
      </c>
      <c r="E587" s="24" t="s">
        <v>220</v>
      </c>
      <c r="F587" s="24" t="s">
        <v>220</v>
      </c>
    </row>
    <row r="588" spans="1:6" ht="17.25" customHeight="1">
      <c r="A588" s="9" t="s">
        <v>1345</v>
      </c>
      <c r="B588" s="9" t="s">
        <v>1044</v>
      </c>
      <c r="C588" s="14" t="s">
        <v>1108</v>
      </c>
      <c r="D588" s="13" t="s">
        <v>2</v>
      </c>
      <c r="E588" s="24" t="s">
        <v>220</v>
      </c>
      <c r="F588" s="24" t="s">
        <v>220</v>
      </c>
    </row>
    <row r="589" spans="1:6" ht="17.25" customHeight="1">
      <c r="A589" s="9" t="s">
        <v>1346</v>
      </c>
      <c r="B589" s="9" t="s">
        <v>1045</v>
      </c>
      <c r="C589" s="14" t="s">
        <v>1108</v>
      </c>
      <c r="D589" s="13" t="s">
        <v>2</v>
      </c>
      <c r="E589" s="24" t="s">
        <v>220</v>
      </c>
      <c r="F589" s="24" t="s">
        <v>220</v>
      </c>
    </row>
    <row r="590" spans="1:6" ht="17.25" customHeight="1">
      <c r="A590" s="9" t="s">
        <v>1347</v>
      </c>
      <c r="B590" s="9" t="s">
        <v>1046</v>
      </c>
      <c r="C590" s="14" t="s">
        <v>1108</v>
      </c>
      <c r="D590" s="13" t="s">
        <v>2</v>
      </c>
      <c r="E590" s="24" t="s">
        <v>220</v>
      </c>
      <c r="F590" s="24" t="s">
        <v>220</v>
      </c>
    </row>
    <row r="591" spans="1:6" ht="17.25" customHeight="1">
      <c r="A591" s="9" t="s">
        <v>1348</v>
      </c>
      <c r="B591" s="9" t="s">
        <v>1047</v>
      </c>
      <c r="C591" s="14" t="s">
        <v>1108</v>
      </c>
      <c r="D591" s="13" t="s">
        <v>2</v>
      </c>
      <c r="E591" s="24" t="s">
        <v>220</v>
      </c>
      <c r="F591" s="24" t="s">
        <v>220</v>
      </c>
    </row>
    <row r="592" spans="1:6" ht="17.25" customHeight="1">
      <c r="A592" s="9" t="s">
        <v>1349</v>
      </c>
      <c r="B592" s="9" t="s">
        <v>1048</v>
      </c>
      <c r="C592" s="14" t="s">
        <v>1108</v>
      </c>
      <c r="D592" s="13" t="s">
        <v>2</v>
      </c>
      <c r="E592" s="24" t="s">
        <v>220</v>
      </c>
      <c r="F592" s="24" t="s">
        <v>220</v>
      </c>
    </row>
    <row r="593" spans="1:6" ht="17.25" customHeight="1">
      <c r="A593" s="9" t="s">
        <v>1350</v>
      </c>
      <c r="B593" s="9" t="s">
        <v>1049</v>
      </c>
      <c r="C593" s="14" t="s">
        <v>1108</v>
      </c>
      <c r="D593" s="13" t="s">
        <v>2</v>
      </c>
      <c r="E593" s="24" t="s">
        <v>220</v>
      </c>
      <c r="F593" s="24" t="s">
        <v>220</v>
      </c>
    </row>
    <row r="594" spans="1:6" ht="17.25" customHeight="1">
      <c r="A594" s="9" t="s">
        <v>1351</v>
      </c>
      <c r="B594" s="9" t="s">
        <v>1050</v>
      </c>
      <c r="C594" s="14" t="s">
        <v>1108</v>
      </c>
      <c r="D594" s="13" t="s">
        <v>2</v>
      </c>
      <c r="E594" s="24" t="s">
        <v>220</v>
      </c>
      <c r="F594" s="24" t="s">
        <v>220</v>
      </c>
    </row>
    <row r="595" spans="1:6" ht="17.25" customHeight="1">
      <c r="A595" s="9" t="s">
        <v>1352</v>
      </c>
      <c r="B595" s="9" t="s">
        <v>1051</v>
      </c>
      <c r="C595" s="14" t="s">
        <v>1108</v>
      </c>
      <c r="D595" s="13" t="s">
        <v>2</v>
      </c>
      <c r="E595" s="24" t="s">
        <v>220</v>
      </c>
      <c r="F595" s="24" t="s">
        <v>220</v>
      </c>
    </row>
    <row r="596" spans="1:6" ht="17.25" customHeight="1">
      <c r="A596" s="9" t="s">
        <v>1353</v>
      </c>
      <c r="B596" s="9" t="s">
        <v>1052</v>
      </c>
      <c r="C596" s="14" t="s">
        <v>1108</v>
      </c>
      <c r="D596" s="13" t="s">
        <v>2</v>
      </c>
      <c r="E596" s="24" t="s">
        <v>220</v>
      </c>
      <c r="F596" s="24" t="s">
        <v>220</v>
      </c>
    </row>
    <row r="597" spans="1:6" ht="17.25" customHeight="1">
      <c r="A597" s="9" t="s">
        <v>1354</v>
      </c>
      <c r="B597" s="9" t="s">
        <v>1053</v>
      </c>
      <c r="C597" s="14" t="s">
        <v>1108</v>
      </c>
      <c r="D597" s="13" t="s">
        <v>2</v>
      </c>
      <c r="E597" s="24" t="s">
        <v>220</v>
      </c>
      <c r="F597" s="24" t="s">
        <v>220</v>
      </c>
    </row>
    <row r="598" spans="1:6" ht="17.25" customHeight="1">
      <c r="A598" s="9" t="s">
        <v>1355</v>
      </c>
      <c r="B598" s="9" t="s">
        <v>1054</v>
      </c>
      <c r="C598" s="14" t="s">
        <v>1108</v>
      </c>
      <c r="D598" s="13" t="s">
        <v>2</v>
      </c>
      <c r="E598" s="24" t="s">
        <v>220</v>
      </c>
      <c r="F598" s="24" t="s">
        <v>220</v>
      </c>
    </row>
    <row r="599" spans="1:6" ht="17.25" customHeight="1">
      <c r="A599" s="9" t="s">
        <v>1356</v>
      </c>
      <c r="B599" s="9" t="s">
        <v>1055</v>
      </c>
      <c r="C599" s="14" t="s">
        <v>1108</v>
      </c>
      <c r="D599" s="13" t="s">
        <v>2</v>
      </c>
      <c r="E599" s="24" t="s">
        <v>220</v>
      </c>
      <c r="F599" s="24" t="s">
        <v>220</v>
      </c>
    </row>
    <row r="600" spans="1:6" ht="17.25" customHeight="1">
      <c r="A600" s="9" t="s">
        <v>1357</v>
      </c>
      <c r="B600" s="9" t="s">
        <v>1056</v>
      </c>
      <c r="C600" s="14" t="s">
        <v>1108</v>
      </c>
      <c r="D600" s="13" t="s">
        <v>2</v>
      </c>
      <c r="E600" s="24" t="s">
        <v>220</v>
      </c>
      <c r="F600" s="24" t="s">
        <v>220</v>
      </c>
    </row>
    <row r="601" spans="1:6" ht="17.25" customHeight="1">
      <c r="A601" s="9" t="s">
        <v>1358</v>
      </c>
      <c r="B601" s="9" t="s">
        <v>1057</v>
      </c>
      <c r="C601" s="14" t="s">
        <v>1108</v>
      </c>
      <c r="D601" s="13" t="s">
        <v>2</v>
      </c>
      <c r="E601" s="24" t="s">
        <v>220</v>
      </c>
      <c r="F601" s="24" t="s">
        <v>220</v>
      </c>
    </row>
    <row r="602" spans="1:6" ht="17.25" customHeight="1">
      <c r="A602" s="9" t="s">
        <v>861</v>
      </c>
      <c r="B602" s="9" t="s">
        <v>1058</v>
      </c>
      <c r="C602" s="14" t="s">
        <v>1108</v>
      </c>
      <c r="D602" s="13" t="s">
        <v>2</v>
      </c>
      <c r="E602" s="24" t="s">
        <v>220</v>
      </c>
      <c r="F602" s="24" t="s">
        <v>220</v>
      </c>
    </row>
    <row r="603" spans="1:6" ht="17.25" customHeight="1">
      <c r="A603" s="9" t="s">
        <v>1359</v>
      </c>
      <c r="B603" s="9" t="s">
        <v>1059</v>
      </c>
      <c r="C603" s="14" t="s">
        <v>1108</v>
      </c>
      <c r="D603" s="13" t="s">
        <v>2</v>
      </c>
      <c r="E603" s="24" t="s">
        <v>220</v>
      </c>
      <c r="F603" s="24" t="s">
        <v>220</v>
      </c>
    </row>
    <row r="604" spans="1:6" ht="17.25" customHeight="1">
      <c r="A604" s="9" t="s">
        <v>1360</v>
      </c>
      <c r="B604" s="9" t="s">
        <v>1060</v>
      </c>
      <c r="C604" s="14" t="s">
        <v>1108</v>
      </c>
      <c r="D604" s="13" t="s">
        <v>2</v>
      </c>
      <c r="E604" s="24" t="s">
        <v>220</v>
      </c>
      <c r="F604" s="24" t="s">
        <v>220</v>
      </c>
    </row>
    <row r="605" spans="1:6" ht="17.25" customHeight="1">
      <c r="A605" s="9" t="s">
        <v>1361</v>
      </c>
      <c r="B605" s="9" t="s">
        <v>1061</v>
      </c>
      <c r="C605" s="14" t="s">
        <v>1108</v>
      </c>
      <c r="D605" s="13" t="s">
        <v>2</v>
      </c>
      <c r="E605" s="24" t="s">
        <v>220</v>
      </c>
      <c r="F605" s="24" t="s">
        <v>220</v>
      </c>
    </row>
    <row r="606" spans="1:6" ht="17.25" customHeight="1">
      <c r="A606" s="9" t="s">
        <v>1362</v>
      </c>
      <c r="B606" s="9" t="s">
        <v>1062</v>
      </c>
      <c r="C606" s="14" t="s">
        <v>1108</v>
      </c>
      <c r="D606" s="13" t="s">
        <v>2</v>
      </c>
      <c r="E606" s="24" t="s">
        <v>220</v>
      </c>
      <c r="F606" s="24" t="s">
        <v>220</v>
      </c>
    </row>
    <row r="607" spans="1:6" ht="17.25" customHeight="1">
      <c r="A607" s="9" t="s">
        <v>1363</v>
      </c>
      <c r="B607" s="9" t="s">
        <v>1063</v>
      </c>
      <c r="C607" s="14" t="s">
        <v>1108</v>
      </c>
      <c r="D607" s="13" t="s">
        <v>2</v>
      </c>
      <c r="E607" s="24" t="s">
        <v>220</v>
      </c>
      <c r="F607" s="24" t="s">
        <v>220</v>
      </c>
    </row>
    <row r="608" spans="1:6" ht="17.25" customHeight="1">
      <c r="A608" s="9" t="s">
        <v>1364</v>
      </c>
      <c r="B608" s="9" t="s">
        <v>1064</v>
      </c>
      <c r="C608" s="14" t="s">
        <v>1108</v>
      </c>
      <c r="D608" s="13" t="s">
        <v>2</v>
      </c>
      <c r="E608" s="24" t="s">
        <v>220</v>
      </c>
      <c r="F608" s="24" t="s">
        <v>220</v>
      </c>
    </row>
    <row r="609" spans="1:6" ht="17.25" customHeight="1">
      <c r="A609" s="9" t="s">
        <v>1365</v>
      </c>
      <c r="B609" s="9" t="s">
        <v>1065</v>
      </c>
      <c r="C609" s="14" t="s">
        <v>1108</v>
      </c>
      <c r="D609" s="13" t="s">
        <v>2</v>
      </c>
      <c r="E609" s="24" t="s">
        <v>220</v>
      </c>
      <c r="F609" s="24" t="s">
        <v>220</v>
      </c>
    </row>
    <row r="610" spans="1:6" ht="17.25" customHeight="1">
      <c r="A610" s="9" t="s">
        <v>1366</v>
      </c>
      <c r="B610" s="9" t="s">
        <v>1066</v>
      </c>
      <c r="C610" s="14" t="s">
        <v>1108</v>
      </c>
      <c r="D610" s="13" t="s">
        <v>2</v>
      </c>
      <c r="E610" s="24" t="s">
        <v>220</v>
      </c>
      <c r="F610" s="24" t="s">
        <v>220</v>
      </c>
    </row>
    <row r="611" spans="1:6" ht="17.25" customHeight="1">
      <c r="A611" s="9" t="s">
        <v>1367</v>
      </c>
      <c r="B611" s="9" t="s">
        <v>1067</v>
      </c>
      <c r="C611" s="14" t="s">
        <v>1108</v>
      </c>
      <c r="D611" s="13" t="s">
        <v>2</v>
      </c>
      <c r="E611" s="24" t="s">
        <v>220</v>
      </c>
      <c r="F611" s="24" t="s">
        <v>220</v>
      </c>
    </row>
    <row r="612" spans="1:6" ht="17.25" customHeight="1">
      <c r="A612" s="9" t="s">
        <v>1368</v>
      </c>
      <c r="B612" s="9" t="s">
        <v>1068</v>
      </c>
      <c r="C612" s="14" t="s">
        <v>1108</v>
      </c>
      <c r="D612" s="13" t="s">
        <v>2</v>
      </c>
      <c r="E612" s="24" t="s">
        <v>220</v>
      </c>
      <c r="F612" s="24" t="s">
        <v>220</v>
      </c>
    </row>
    <row r="613" spans="1:6" ht="17.25" customHeight="1">
      <c r="A613" s="9" t="s">
        <v>862</v>
      </c>
      <c r="B613" s="9" t="s">
        <v>1069</v>
      </c>
      <c r="C613" s="14" t="s">
        <v>1108</v>
      </c>
      <c r="D613" s="13" t="s">
        <v>2</v>
      </c>
      <c r="E613" s="24" t="s">
        <v>220</v>
      </c>
      <c r="F613" s="24" t="s">
        <v>220</v>
      </c>
    </row>
    <row r="614" spans="1:6" ht="17.25" customHeight="1">
      <c r="A614" s="9" t="s">
        <v>1369</v>
      </c>
      <c r="B614" s="9" t="s">
        <v>1070</v>
      </c>
      <c r="C614" s="14" t="s">
        <v>1108</v>
      </c>
      <c r="D614" s="13" t="s">
        <v>2</v>
      </c>
      <c r="E614" s="24" t="s">
        <v>220</v>
      </c>
      <c r="F614" s="24" t="s">
        <v>220</v>
      </c>
    </row>
    <row r="615" spans="1:6" ht="17.25" customHeight="1">
      <c r="A615" s="9" t="s">
        <v>1370</v>
      </c>
      <c r="B615" s="9" t="s">
        <v>1071</v>
      </c>
      <c r="C615" s="14" t="s">
        <v>1108</v>
      </c>
      <c r="D615" s="13" t="s">
        <v>2</v>
      </c>
      <c r="E615" s="24" t="s">
        <v>220</v>
      </c>
      <c r="F615" s="24" t="s">
        <v>220</v>
      </c>
    </row>
    <row r="616" spans="1:6" ht="17.25" customHeight="1">
      <c r="A616" s="9" t="s">
        <v>1371</v>
      </c>
      <c r="B616" s="9" t="s">
        <v>1072</v>
      </c>
      <c r="C616" s="14" t="s">
        <v>1108</v>
      </c>
      <c r="D616" s="13" t="s">
        <v>2</v>
      </c>
      <c r="E616" s="24" t="s">
        <v>220</v>
      </c>
      <c r="F616" s="24" t="s">
        <v>220</v>
      </c>
    </row>
    <row r="617" spans="1:6" ht="17.25" customHeight="1">
      <c r="A617" s="9" t="s">
        <v>1372</v>
      </c>
      <c r="B617" s="9" t="s">
        <v>1073</v>
      </c>
      <c r="C617" s="14" t="s">
        <v>1108</v>
      </c>
      <c r="D617" s="13" t="s">
        <v>2</v>
      </c>
      <c r="E617" s="24" t="s">
        <v>220</v>
      </c>
      <c r="F617" s="24" t="s">
        <v>220</v>
      </c>
    </row>
    <row r="618" spans="1:6" ht="17.25" customHeight="1">
      <c r="A618" s="9" t="s">
        <v>1373</v>
      </c>
      <c r="B618" s="9" t="s">
        <v>1074</v>
      </c>
      <c r="C618" s="14" t="s">
        <v>1108</v>
      </c>
      <c r="D618" s="13" t="s">
        <v>2</v>
      </c>
      <c r="E618" s="24" t="s">
        <v>220</v>
      </c>
      <c r="F618" s="24" t="s">
        <v>220</v>
      </c>
    </row>
    <row r="619" spans="1:6" ht="17.25" customHeight="1">
      <c r="A619" s="9" t="s">
        <v>1374</v>
      </c>
      <c r="B619" s="9" t="s">
        <v>1075</v>
      </c>
      <c r="C619" s="14" t="s">
        <v>1108</v>
      </c>
      <c r="D619" s="13" t="s">
        <v>2</v>
      </c>
      <c r="E619" s="24" t="s">
        <v>220</v>
      </c>
      <c r="F619" s="24" t="s">
        <v>220</v>
      </c>
    </row>
    <row r="620" spans="1:6" ht="17.25" customHeight="1">
      <c r="A620" s="9" t="s">
        <v>1375</v>
      </c>
      <c r="B620" s="9" t="s">
        <v>1076</v>
      </c>
      <c r="C620" s="14" t="s">
        <v>1108</v>
      </c>
      <c r="D620" s="13" t="s">
        <v>2</v>
      </c>
      <c r="E620" s="24" t="s">
        <v>220</v>
      </c>
      <c r="F620" s="24" t="s">
        <v>220</v>
      </c>
    </row>
    <row r="621" spans="1:6" ht="17.25" customHeight="1">
      <c r="A621" s="9" t="s">
        <v>1376</v>
      </c>
      <c r="B621" s="9" t="s">
        <v>1077</v>
      </c>
      <c r="C621" s="14" t="s">
        <v>1108</v>
      </c>
      <c r="D621" s="13" t="s">
        <v>2</v>
      </c>
      <c r="E621" s="24" t="s">
        <v>220</v>
      </c>
      <c r="F621" s="24" t="s">
        <v>220</v>
      </c>
    </row>
    <row r="622" spans="1:6" ht="17.25" customHeight="1">
      <c r="A622" s="9" t="s">
        <v>863</v>
      </c>
      <c r="B622" s="9" t="s">
        <v>1078</v>
      </c>
      <c r="C622" s="14" t="s">
        <v>1108</v>
      </c>
      <c r="D622" s="13" t="s">
        <v>2</v>
      </c>
      <c r="E622" s="24" t="s">
        <v>220</v>
      </c>
      <c r="F622" s="24" t="s">
        <v>220</v>
      </c>
    </row>
    <row r="623" spans="1:6" ht="17.25" customHeight="1">
      <c r="A623" s="9" t="s">
        <v>1377</v>
      </c>
      <c r="B623" s="9" t="s">
        <v>1079</v>
      </c>
      <c r="C623" s="14" t="s">
        <v>1108</v>
      </c>
      <c r="D623" s="13" t="s">
        <v>2</v>
      </c>
      <c r="E623" s="24" t="s">
        <v>220</v>
      </c>
      <c r="F623" s="24" t="s">
        <v>220</v>
      </c>
    </row>
    <row r="624" spans="1:6" ht="17.25" customHeight="1">
      <c r="A624" s="9" t="s">
        <v>1378</v>
      </c>
      <c r="B624" s="9" t="s">
        <v>1080</v>
      </c>
      <c r="C624" s="14" t="s">
        <v>1108</v>
      </c>
      <c r="D624" s="13" t="s">
        <v>2</v>
      </c>
      <c r="E624" s="24" t="s">
        <v>220</v>
      </c>
      <c r="F624" s="24" t="s">
        <v>220</v>
      </c>
    </row>
    <row r="625" spans="1:6" ht="17.25" customHeight="1">
      <c r="A625" s="9" t="s">
        <v>1379</v>
      </c>
      <c r="B625" s="9" t="s">
        <v>1081</v>
      </c>
      <c r="C625" s="14" t="s">
        <v>1108</v>
      </c>
      <c r="D625" s="13" t="s">
        <v>2</v>
      </c>
      <c r="E625" s="24" t="s">
        <v>220</v>
      </c>
      <c r="F625" s="24" t="s">
        <v>220</v>
      </c>
    </row>
    <row r="626" spans="1:6" ht="17.25" customHeight="1">
      <c r="A626" s="9" t="s">
        <v>1380</v>
      </c>
      <c r="B626" s="9" t="s">
        <v>1082</v>
      </c>
      <c r="C626" s="14" t="s">
        <v>1108</v>
      </c>
      <c r="D626" s="13" t="s">
        <v>2</v>
      </c>
      <c r="E626" s="24" t="s">
        <v>220</v>
      </c>
      <c r="F626" s="24" t="s">
        <v>220</v>
      </c>
    </row>
    <row r="627" spans="1:6" ht="17.25" customHeight="1">
      <c r="A627" s="9" t="s">
        <v>1381</v>
      </c>
      <c r="B627" s="9" t="s">
        <v>1083</v>
      </c>
      <c r="C627" s="14" t="s">
        <v>1108</v>
      </c>
      <c r="D627" s="13" t="s">
        <v>2</v>
      </c>
      <c r="E627" s="24" t="s">
        <v>220</v>
      </c>
      <c r="F627" s="24" t="s">
        <v>220</v>
      </c>
    </row>
    <row r="628" spans="1:6" ht="17.25" customHeight="1">
      <c r="A628" s="9" t="s">
        <v>1382</v>
      </c>
      <c r="B628" s="9" t="s">
        <v>1084</v>
      </c>
      <c r="C628" s="14" t="s">
        <v>1108</v>
      </c>
      <c r="D628" s="13" t="s">
        <v>2</v>
      </c>
      <c r="E628" s="24" t="s">
        <v>220</v>
      </c>
      <c r="F628" s="24" t="s">
        <v>220</v>
      </c>
    </row>
    <row r="629" spans="1:6" ht="17.25" customHeight="1">
      <c r="A629" s="9" t="s">
        <v>864</v>
      </c>
      <c r="B629" s="9" t="s">
        <v>1085</v>
      </c>
      <c r="C629" s="14" t="s">
        <v>1108</v>
      </c>
      <c r="D629" s="13" t="s">
        <v>2</v>
      </c>
      <c r="E629" s="24" t="s">
        <v>220</v>
      </c>
      <c r="F629" s="24" t="s">
        <v>220</v>
      </c>
    </row>
    <row r="630" spans="1:6" ht="17.25" customHeight="1">
      <c r="A630" s="9" t="s">
        <v>1383</v>
      </c>
      <c r="B630" s="9" t="s">
        <v>1086</v>
      </c>
      <c r="C630" s="14" t="s">
        <v>1108</v>
      </c>
      <c r="D630" s="13" t="s">
        <v>2</v>
      </c>
      <c r="E630" s="24" t="s">
        <v>220</v>
      </c>
      <c r="F630" s="24" t="s">
        <v>220</v>
      </c>
    </row>
    <row r="631" spans="1:6" ht="17.25" customHeight="1">
      <c r="A631" s="9" t="s">
        <v>865</v>
      </c>
      <c r="B631" s="9" t="s">
        <v>1087</v>
      </c>
      <c r="C631" s="14" t="s">
        <v>1108</v>
      </c>
      <c r="D631" s="13" t="s">
        <v>2</v>
      </c>
      <c r="E631" s="24" t="s">
        <v>220</v>
      </c>
      <c r="F631" s="24" t="s">
        <v>220</v>
      </c>
    </row>
    <row r="632" spans="1:6" ht="17.25" customHeight="1">
      <c r="A632" s="9" t="s">
        <v>1384</v>
      </c>
      <c r="B632" s="9" t="s">
        <v>1088</v>
      </c>
      <c r="C632" s="14" t="s">
        <v>1108</v>
      </c>
      <c r="D632" s="13" t="s">
        <v>2</v>
      </c>
      <c r="E632" s="24" t="s">
        <v>220</v>
      </c>
      <c r="F632" s="24" t="s">
        <v>220</v>
      </c>
    </row>
    <row r="633" spans="1:6" ht="17.25" customHeight="1">
      <c r="A633" s="9" t="s">
        <v>1385</v>
      </c>
      <c r="B633" s="9" t="s">
        <v>1089</v>
      </c>
      <c r="C633" s="14" t="s">
        <v>1108</v>
      </c>
      <c r="D633" s="13" t="s">
        <v>2</v>
      </c>
      <c r="E633" s="24" t="s">
        <v>220</v>
      </c>
      <c r="F633" s="24" t="s">
        <v>220</v>
      </c>
    </row>
    <row r="634" spans="1:6" ht="17.25" customHeight="1">
      <c r="A634" s="9" t="s">
        <v>1386</v>
      </c>
      <c r="B634" s="9" t="s">
        <v>1090</v>
      </c>
      <c r="C634" s="14" t="s">
        <v>1108</v>
      </c>
      <c r="D634" s="13" t="s">
        <v>2</v>
      </c>
      <c r="E634" s="24" t="s">
        <v>220</v>
      </c>
      <c r="F634" s="24" t="s">
        <v>220</v>
      </c>
    </row>
    <row r="635" spans="1:6" ht="17.25" customHeight="1">
      <c r="A635" s="9" t="s">
        <v>1387</v>
      </c>
      <c r="B635" s="9" t="s">
        <v>1091</v>
      </c>
      <c r="C635" s="14" t="s">
        <v>1108</v>
      </c>
      <c r="D635" s="13" t="s">
        <v>2</v>
      </c>
      <c r="E635" s="24" t="s">
        <v>220</v>
      </c>
      <c r="F635" s="24" t="s">
        <v>220</v>
      </c>
    </row>
    <row r="636" spans="1:6" ht="17.25" customHeight="1">
      <c r="A636" s="9" t="s">
        <v>1388</v>
      </c>
      <c r="B636" s="9" t="s">
        <v>1092</v>
      </c>
      <c r="C636" s="14" t="s">
        <v>1108</v>
      </c>
      <c r="D636" s="13" t="s">
        <v>2</v>
      </c>
      <c r="E636" s="24" t="s">
        <v>220</v>
      </c>
      <c r="F636" s="24" t="s">
        <v>220</v>
      </c>
    </row>
    <row r="637" spans="1:6" ht="17.25" customHeight="1">
      <c r="A637" s="9" t="s">
        <v>1389</v>
      </c>
      <c r="B637" s="9" t="s">
        <v>1093</v>
      </c>
      <c r="C637" s="14" t="s">
        <v>1108</v>
      </c>
      <c r="D637" s="13" t="s">
        <v>2</v>
      </c>
      <c r="E637" s="24" t="s">
        <v>220</v>
      </c>
      <c r="F637" s="24" t="s">
        <v>220</v>
      </c>
    </row>
    <row r="638" spans="1:6" ht="17.25" customHeight="1">
      <c r="A638" s="9" t="s">
        <v>1390</v>
      </c>
      <c r="B638" s="9" t="s">
        <v>1094</v>
      </c>
      <c r="C638" s="14" t="s">
        <v>1108</v>
      </c>
      <c r="D638" s="13" t="s">
        <v>2</v>
      </c>
      <c r="E638" s="24" t="s">
        <v>220</v>
      </c>
      <c r="F638" s="24" t="s">
        <v>220</v>
      </c>
    </row>
    <row r="639" spans="1:6" ht="17.25" customHeight="1">
      <c r="A639" s="9" t="s">
        <v>1391</v>
      </c>
      <c r="B639" s="9" t="s">
        <v>1095</v>
      </c>
      <c r="C639" s="14" t="s">
        <v>1108</v>
      </c>
      <c r="D639" s="13" t="s">
        <v>2</v>
      </c>
      <c r="E639" s="24" t="s">
        <v>220</v>
      </c>
      <c r="F639" s="24" t="s">
        <v>220</v>
      </c>
    </row>
    <row r="640" spans="1:6" ht="17.25" customHeight="1">
      <c r="A640" s="9" t="s">
        <v>1392</v>
      </c>
      <c r="B640" s="9" t="s">
        <v>1096</v>
      </c>
      <c r="C640" s="14" t="s">
        <v>1108</v>
      </c>
      <c r="D640" s="13" t="s">
        <v>2</v>
      </c>
      <c r="E640" s="24" t="s">
        <v>220</v>
      </c>
      <c r="F640" s="24" t="s">
        <v>220</v>
      </c>
    </row>
    <row r="641" spans="1:6" ht="17.25" customHeight="1">
      <c r="A641" s="9" t="s">
        <v>1393</v>
      </c>
      <c r="B641" s="9" t="s">
        <v>1097</v>
      </c>
      <c r="C641" s="14" t="s">
        <v>1108</v>
      </c>
      <c r="D641" s="13" t="s">
        <v>2</v>
      </c>
      <c r="E641" s="24" t="s">
        <v>220</v>
      </c>
      <c r="F641" s="24" t="s">
        <v>220</v>
      </c>
    </row>
    <row r="642" spans="1:6" ht="17.25" customHeight="1">
      <c r="A642" s="9" t="s">
        <v>866</v>
      </c>
      <c r="B642" s="9" t="s">
        <v>1098</v>
      </c>
      <c r="C642" s="14" t="s">
        <v>1108</v>
      </c>
      <c r="D642" s="13" t="s">
        <v>2</v>
      </c>
      <c r="E642" s="24" t="s">
        <v>220</v>
      </c>
      <c r="F642" s="24" t="s">
        <v>220</v>
      </c>
    </row>
    <row r="643" spans="1:6" ht="17.25" customHeight="1">
      <c r="A643" s="9" t="s">
        <v>867</v>
      </c>
      <c r="B643" s="9" t="s">
        <v>1099</v>
      </c>
      <c r="C643" s="14" t="s">
        <v>1108</v>
      </c>
      <c r="D643" s="13" t="s">
        <v>2</v>
      </c>
      <c r="E643" s="24" t="s">
        <v>220</v>
      </c>
      <c r="F643" s="24" t="s">
        <v>220</v>
      </c>
    </row>
    <row r="644" spans="1:6" ht="17.25" customHeight="1">
      <c r="A644" s="9" t="s">
        <v>1394</v>
      </c>
      <c r="B644" s="9" t="s">
        <v>1100</v>
      </c>
      <c r="C644" s="14" t="s">
        <v>1108</v>
      </c>
      <c r="D644" s="13" t="s">
        <v>2</v>
      </c>
      <c r="E644" s="24" t="s">
        <v>220</v>
      </c>
      <c r="F644" s="24" t="s">
        <v>220</v>
      </c>
    </row>
    <row r="645" spans="1:6" ht="17.25" customHeight="1">
      <c r="A645" s="9" t="s">
        <v>1395</v>
      </c>
      <c r="B645" s="9" t="s">
        <v>1101</v>
      </c>
      <c r="C645" s="14" t="s">
        <v>1108</v>
      </c>
      <c r="D645" s="13" t="s">
        <v>2</v>
      </c>
      <c r="E645" s="24" t="s">
        <v>220</v>
      </c>
      <c r="F645" s="24" t="s">
        <v>220</v>
      </c>
    </row>
    <row r="646" spans="1:6" ht="17.25" customHeight="1">
      <c r="A646" s="9" t="s">
        <v>868</v>
      </c>
      <c r="B646" s="9" t="s">
        <v>1102</v>
      </c>
      <c r="C646" s="14" t="s">
        <v>1108</v>
      </c>
      <c r="D646" s="13" t="s">
        <v>2</v>
      </c>
      <c r="E646" s="24" t="s">
        <v>220</v>
      </c>
      <c r="F646" s="24" t="s">
        <v>220</v>
      </c>
    </row>
    <row r="647" spans="1:6" ht="17.25" customHeight="1">
      <c r="A647" s="9" t="s">
        <v>1396</v>
      </c>
      <c r="B647" s="9" t="s">
        <v>1097</v>
      </c>
      <c r="C647" s="14" t="s">
        <v>1108</v>
      </c>
      <c r="D647" s="13" t="s">
        <v>2</v>
      </c>
      <c r="E647" s="24" t="s">
        <v>220</v>
      </c>
      <c r="F647" s="24" t="s">
        <v>220</v>
      </c>
    </row>
    <row r="648" spans="1:6" ht="17.25" customHeight="1">
      <c r="A648" s="9" t="s">
        <v>869</v>
      </c>
      <c r="B648" s="9" t="s">
        <v>1097</v>
      </c>
      <c r="C648" s="14" t="s">
        <v>1108</v>
      </c>
      <c r="D648" s="13" t="s">
        <v>2</v>
      </c>
      <c r="E648" s="24" t="s">
        <v>220</v>
      </c>
      <c r="F648" s="24" t="s">
        <v>220</v>
      </c>
    </row>
    <row r="649" spans="1:6" ht="17.25" customHeight="1">
      <c r="A649" s="9" t="s">
        <v>1397</v>
      </c>
      <c r="B649" s="9" t="s">
        <v>1103</v>
      </c>
      <c r="C649" s="14" t="s">
        <v>1108</v>
      </c>
      <c r="D649" s="13" t="s">
        <v>2</v>
      </c>
      <c r="E649" s="24" t="s">
        <v>220</v>
      </c>
      <c r="F649" s="24" t="s">
        <v>220</v>
      </c>
    </row>
    <row r="650" spans="1:6" ht="17.25" customHeight="1">
      <c r="A650" s="9" t="s">
        <v>1398</v>
      </c>
      <c r="B650" s="9" t="s">
        <v>1104</v>
      </c>
      <c r="C650" s="14" t="s">
        <v>1108</v>
      </c>
      <c r="D650" s="13" t="s">
        <v>2</v>
      </c>
      <c r="E650" s="24" t="s">
        <v>220</v>
      </c>
      <c r="F650" s="24" t="s">
        <v>220</v>
      </c>
    </row>
    <row r="651" spans="1:6" ht="17.25" customHeight="1">
      <c r="A651" s="9" t="s">
        <v>870</v>
      </c>
      <c r="B651" s="9" t="s">
        <v>1105</v>
      </c>
      <c r="C651" s="14" t="s">
        <v>1108</v>
      </c>
      <c r="D651" s="13" t="s">
        <v>2</v>
      </c>
      <c r="E651" s="24" t="s">
        <v>220</v>
      </c>
      <c r="F651" s="24" t="s">
        <v>220</v>
      </c>
    </row>
    <row r="652" spans="1:6" ht="17.25" customHeight="1">
      <c r="A652" s="9" t="s">
        <v>1399</v>
      </c>
      <c r="B652" s="9" t="s">
        <v>1106</v>
      </c>
      <c r="C652" s="14" t="s">
        <v>1108</v>
      </c>
      <c r="D652" s="13" t="s">
        <v>2</v>
      </c>
      <c r="E652" s="24" t="s">
        <v>220</v>
      </c>
      <c r="F652" s="24" t="s">
        <v>220</v>
      </c>
    </row>
    <row r="653" spans="1:6" ht="17.25" customHeight="1">
      <c r="A653" s="9" t="s">
        <v>1400</v>
      </c>
      <c r="B653" s="9" t="s">
        <v>1107</v>
      </c>
      <c r="C653" s="14" t="s">
        <v>1108</v>
      </c>
      <c r="D653" s="13" t="s">
        <v>2</v>
      </c>
      <c r="E653" s="24" t="s">
        <v>220</v>
      </c>
      <c r="F653" s="24" t="s">
        <v>220</v>
      </c>
    </row>
    <row r="654" spans="1:6" ht="17.25" customHeight="1">
      <c r="A654" s="9" t="s">
        <v>590</v>
      </c>
      <c r="B654" s="9" t="s">
        <v>180</v>
      </c>
      <c r="C654" s="14" t="s">
        <v>222</v>
      </c>
      <c r="D654" s="13" t="s">
        <v>59</v>
      </c>
      <c r="E654" s="19" t="s">
        <v>575</v>
      </c>
      <c r="F654" s="19" t="s">
        <v>575</v>
      </c>
    </row>
    <row r="655" spans="1:6" ht="17.25" customHeight="1">
      <c r="A655" s="9" t="s">
        <v>591</v>
      </c>
      <c r="B655" s="9" t="s">
        <v>181</v>
      </c>
      <c r="C655" s="14" t="s">
        <v>222</v>
      </c>
      <c r="D655" s="13" t="s">
        <v>59</v>
      </c>
      <c r="E655" s="19" t="s">
        <v>575</v>
      </c>
      <c r="F655" s="19" t="s">
        <v>575</v>
      </c>
    </row>
    <row r="656" spans="1:6" ht="17.25" customHeight="1">
      <c r="A656" s="9" t="s">
        <v>592</v>
      </c>
      <c r="B656" s="9" t="s">
        <v>182</v>
      </c>
      <c r="C656" s="14" t="s">
        <v>222</v>
      </c>
      <c r="D656" s="13" t="s">
        <v>59</v>
      </c>
      <c r="E656" s="19" t="s">
        <v>575</v>
      </c>
      <c r="F656" s="19" t="s">
        <v>575</v>
      </c>
    </row>
    <row r="657" spans="1:6" ht="17.25" customHeight="1">
      <c r="A657" s="9" t="s">
        <v>593</v>
      </c>
      <c r="B657" s="9" t="s">
        <v>183</v>
      </c>
      <c r="C657" s="14" t="s">
        <v>222</v>
      </c>
      <c r="D657" s="13" t="s">
        <v>59</v>
      </c>
      <c r="E657" s="19" t="s">
        <v>575</v>
      </c>
      <c r="F657" s="19" t="s">
        <v>575</v>
      </c>
    </row>
    <row r="658" spans="1:6" ht="17.25" customHeight="1">
      <c r="A658" s="9" t="s">
        <v>594</v>
      </c>
      <c r="B658" s="9" t="s">
        <v>194</v>
      </c>
      <c r="C658" s="14" t="s">
        <v>226</v>
      </c>
      <c r="D658" s="13" t="s">
        <v>2</v>
      </c>
      <c r="E658" s="19" t="s">
        <v>1109</v>
      </c>
      <c r="F658" s="19" t="s">
        <v>1121</v>
      </c>
    </row>
    <row r="659" spans="1:6" ht="17.25" customHeight="1">
      <c r="A659" s="9" t="s">
        <v>595</v>
      </c>
      <c r="B659" s="9" t="s">
        <v>195</v>
      </c>
      <c r="C659" s="14" t="s">
        <v>226</v>
      </c>
      <c r="D659" s="13" t="s">
        <v>2</v>
      </c>
      <c r="E659" s="19" t="s">
        <v>1109</v>
      </c>
      <c r="F659" s="19" t="s">
        <v>1121</v>
      </c>
    </row>
    <row r="660" spans="1:6" ht="17.25" customHeight="1">
      <c r="A660" s="9" t="s">
        <v>596</v>
      </c>
      <c r="B660" s="9" t="s">
        <v>196</v>
      </c>
      <c r="C660" s="14" t="s">
        <v>226</v>
      </c>
      <c r="D660" s="13" t="s">
        <v>2</v>
      </c>
      <c r="E660" s="19" t="s">
        <v>1109</v>
      </c>
      <c r="F660" s="19" t="s">
        <v>1121</v>
      </c>
    </row>
    <row r="661" spans="1:6" ht="17.25" customHeight="1">
      <c r="A661" s="9" t="s">
        <v>597</v>
      </c>
      <c r="B661" s="9" t="s">
        <v>197</v>
      </c>
      <c r="C661" s="14" t="s">
        <v>226</v>
      </c>
      <c r="D661" s="13" t="s">
        <v>2</v>
      </c>
      <c r="E661" s="19" t="s">
        <v>1109</v>
      </c>
      <c r="F661" s="19" t="s">
        <v>1116</v>
      </c>
    </row>
    <row r="662" spans="1:6" ht="17.25" customHeight="1">
      <c r="A662" s="9" t="s">
        <v>598</v>
      </c>
      <c r="B662" s="9" t="s">
        <v>198</v>
      </c>
      <c r="C662" s="14" t="s">
        <v>226</v>
      </c>
      <c r="D662" s="13" t="s">
        <v>2</v>
      </c>
      <c r="E662" s="19" t="s">
        <v>1109</v>
      </c>
      <c r="F662" s="19" t="s">
        <v>1121</v>
      </c>
    </row>
    <row r="663" spans="1:6" ht="17.25" customHeight="1">
      <c r="A663" s="9" t="s">
        <v>599</v>
      </c>
      <c r="B663" s="9" t="s">
        <v>175</v>
      </c>
      <c r="C663" s="14" t="s">
        <v>221</v>
      </c>
      <c r="D663" s="13" t="s">
        <v>2</v>
      </c>
      <c r="E663" s="19" t="s">
        <v>1117</v>
      </c>
      <c r="F663" s="19" t="s">
        <v>1114</v>
      </c>
    </row>
    <row r="664" spans="1:6" ht="17.25" customHeight="1">
      <c r="A664" s="9" t="s">
        <v>600</v>
      </c>
      <c r="B664" s="9" t="s">
        <v>176</v>
      </c>
      <c r="C664" s="14" t="s">
        <v>221</v>
      </c>
      <c r="D664" s="13" t="s">
        <v>2</v>
      </c>
      <c r="E664" s="19" t="s">
        <v>1117</v>
      </c>
      <c r="F664" s="19" t="s">
        <v>1114</v>
      </c>
    </row>
    <row r="665" spans="1:6" ht="17.25" customHeight="1">
      <c r="A665" s="9" t="s">
        <v>601</v>
      </c>
      <c r="B665" s="9" t="s">
        <v>177</v>
      </c>
      <c r="C665" s="14" t="s">
        <v>221</v>
      </c>
      <c r="D665" s="13" t="s">
        <v>2</v>
      </c>
      <c r="E665" s="19" t="s">
        <v>1117</v>
      </c>
      <c r="F665" s="19" t="s">
        <v>1114</v>
      </c>
    </row>
    <row r="666" spans="1:6" ht="17.25" customHeight="1">
      <c r="A666" s="9" t="s">
        <v>602</v>
      </c>
      <c r="B666" s="9" t="s">
        <v>178</v>
      </c>
      <c r="C666" s="14" t="s">
        <v>221</v>
      </c>
      <c r="D666" s="13" t="s">
        <v>2</v>
      </c>
      <c r="E666" s="19" t="s">
        <v>1117</v>
      </c>
      <c r="F666" s="19" t="s">
        <v>1114</v>
      </c>
    </row>
    <row r="667" spans="1:6" ht="17.25" customHeight="1">
      <c r="A667" s="9" t="s">
        <v>603</v>
      </c>
      <c r="B667" s="9" t="s">
        <v>179</v>
      </c>
      <c r="C667" s="14" t="s">
        <v>221</v>
      </c>
      <c r="D667" s="13" t="s">
        <v>2</v>
      </c>
      <c r="E667" s="19" t="s">
        <v>1117</v>
      </c>
      <c r="F667" s="19" t="s">
        <v>1114</v>
      </c>
    </row>
    <row r="668" spans="1:6" ht="17.25" customHeight="1">
      <c r="A668" s="9" t="s">
        <v>604</v>
      </c>
      <c r="B668" s="9" t="s">
        <v>199</v>
      </c>
      <c r="C668" s="14" t="s">
        <v>221</v>
      </c>
      <c r="D668" s="13" t="s">
        <v>59</v>
      </c>
      <c r="E668" s="15" t="s">
        <v>227</v>
      </c>
      <c r="F668" s="15" t="s">
        <v>227</v>
      </c>
    </row>
    <row r="669" spans="1:6" ht="17.25" customHeight="1">
      <c r="A669" s="9" t="s">
        <v>605</v>
      </c>
      <c r="B669" s="9" t="s">
        <v>200</v>
      </c>
      <c r="C669" s="14" t="s">
        <v>221</v>
      </c>
      <c r="D669" s="13" t="s">
        <v>59</v>
      </c>
      <c r="E669" s="15" t="s">
        <v>227</v>
      </c>
      <c r="F669" s="15" t="s">
        <v>227</v>
      </c>
    </row>
    <row r="670" spans="1:6" ht="17.25" customHeight="1">
      <c r="A670" s="9" t="s">
        <v>606</v>
      </c>
      <c r="B670" s="9" t="s">
        <v>201</v>
      </c>
      <c r="C670" s="14" t="s">
        <v>221</v>
      </c>
      <c r="D670" s="13" t="s">
        <v>59</v>
      </c>
      <c r="E670" s="15" t="s">
        <v>227</v>
      </c>
      <c r="F670" s="15" t="s">
        <v>227</v>
      </c>
    </row>
    <row r="671" spans="1:6" ht="17.25" customHeight="1">
      <c r="A671" s="9" t="s">
        <v>607</v>
      </c>
      <c r="B671" s="9" t="s">
        <v>202</v>
      </c>
      <c r="C671" s="14" t="s">
        <v>221</v>
      </c>
      <c r="D671" s="13" t="s">
        <v>59</v>
      </c>
      <c r="E671" s="15" t="s">
        <v>227</v>
      </c>
      <c r="F671" s="15" t="s">
        <v>227</v>
      </c>
    </row>
    <row r="672" spans="1:6" ht="17.25" customHeight="1">
      <c r="A672" s="9" t="s">
        <v>608</v>
      </c>
      <c r="B672" s="9" t="s">
        <v>203</v>
      </c>
      <c r="C672" s="14" t="s">
        <v>221</v>
      </c>
      <c r="D672" s="13" t="s">
        <v>59</v>
      </c>
      <c r="E672" s="15" t="s">
        <v>227</v>
      </c>
      <c r="F672" s="15" t="s">
        <v>227</v>
      </c>
    </row>
    <row r="673" spans="1:6" ht="17.25" customHeight="1">
      <c r="A673" s="9" t="s">
        <v>609</v>
      </c>
      <c r="B673" s="9" t="s">
        <v>210</v>
      </c>
      <c r="C673" s="14" t="s">
        <v>221</v>
      </c>
      <c r="D673" s="13" t="s">
        <v>2</v>
      </c>
      <c r="E673" s="19" t="s">
        <v>1111</v>
      </c>
      <c r="F673" s="19" t="s">
        <v>1114</v>
      </c>
    </row>
    <row r="674" spans="1:6" ht="17.25" customHeight="1">
      <c r="A674" s="9" t="s">
        <v>610</v>
      </c>
      <c r="B674" s="9" t="s">
        <v>211</v>
      </c>
      <c r="C674" s="14" t="s">
        <v>221</v>
      </c>
      <c r="D674" s="13" t="s">
        <v>2</v>
      </c>
      <c r="E674" s="19" t="s">
        <v>1111</v>
      </c>
      <c r="F674" s="19" t="s">
        <v>1114</v>
      </c>
    </row>
    <row r="675" spans="1:6" ht="17.25" customHeight="1">
      <c r="A675" s="9" t="s">
        <v>611</v>
      </c>
      <c r="B675" s="9" t="s">
        <v>212</v>
      </c>
      <c r="C675" s="14" t="s">
        <v>221</v>
      </c>
      <c r="D675" s="13" t="s">
        <v>2</v>
      </c>
      <c r="E675" s="19" t="s">
        <v>1111</v>
      </c>
      <c r="F675" s="19" t="s">
        <v>1114</v>
      </c>
    </row>
    <row r="676" spans="1:6" ht="17.25" customHeight="1">
      <c r="A676" s="9" t="s">
        <v>612</v>
      </c>
      <c r="B676" s="9" t="s">
        <v>213</v>
      </c>
      <c r="C676" s="14" t="s">
        <v>221</v>
      </c>
      <c r="D676" s="13" t="s">
        <v>2</v>
      </c>
      <c r="E676" s="19" t="s">
        <v>1111</v>
      </c>
      <c r="F676" s="19" t="s">
        <v>1114</v>
      </c>
    </row>
    <row r="677" spans="1:6" ht="17.25" customHeight="1">
      <c r="A677" s="9" t="s">
        <v>613</v>
      </c>
      <c r="B677" s="9" t="s">
        <v>214</v>
      </c>
      <c r="C677" s="14" t="s">
        <v>221</v>
      </c>
      <c r="D677" s="13" t="s">
        <v>2</v>
      </c>
      <c r="E677" s="19" t="s">
        <v>1111</v>
      </c>
      <c r="F677" s="19" t="s">
        <v>1114</v>
      </c>
    </row>
    <row r="678" spans="1:6" ht="17.25" customHeight="1">
      <c r="A678" s="9" t="s">
        <v>614</v>
      </c>
      <c r="B678" s="9" t="s">
        <v>215</v>
      </c>
      <c r="C678" s="14" t="s">
        <v>221</v>
      </c>
      <c r="D678" s="13" t="s">
        <v>2</v>
      </c>
      <c r="E678" s="19" t="s">
        <v>1112</v>
      </c>
      <c r="F678" s="19" t="s">
        <v>1114</v>
      </c>
    </row>
    <row r="679" spans="1:6" ht="17.25" customHeight="1">
      <c r="A679" s="9" t="s">
        <v>615</v>
      </c>
      <c r="B679" s="9" t="s">
        <v>216</v>
      </c>
      <c r="C679" s="14" t="s">
        <v>221</v>
      </c>
      <c r="D679" s="13" t="s">
        <v>2</v>
      </c>
      <c r="E679" s="19" t="s">
        <v>1112</v>
      </c>
      <c r="F679" s="19" t="s">
        <v>1114</v>
      </c>
    </row>
    <row r="680" spans="1:6" ht="17.25" customHeight="1">
      <c r="A680" s="9" t="s">
        <v>616</v>
      </c>
      <c r="B680" s="9" t="s">
        <v>217</v>
      </c>
      <c r="C680" s="14" t="s">
        <v>221</v>
      </c>
      <c r="D680" s="13" t="s">
        <v>2</v>
      </c>
      <c r="E680" s="19" t="s">
        <v>1112</v>
      </c>
      <c r="F680" s="19" t="s">
        <v>1114</v>
      </c>
    </row>
    <row r="681" spans="1:6" ht="17.25" customHeight="1">
      <c r="A681" s="9" t="s">
        <v>617</v>
      </c>
      <c r="B681" s="9" t="s">
        <v>218</v>
      </c>
      <c r="C681" s="14" t="s">
        <v>221</v>
      </c>
      <c r="D681" s="13" t="s">
        <v>2</v>
      </c>
      <c r="E681" s="19" t="s">
        <v>1112</v>
      </c>
      <c r="F681" s="19" t="s">
        <v>1114</v>
      </c>
    </row>
    <row r="682" spans="1:6" ht="17.25" customHeight="1">
      <c r="A682" s="9" t="s">
        <v>618</v>
      </c>
      <c r="B682" s="9" t="s">
        <v>219</v>
      </c>
      <c r="C682" s="14" t="s">
        <v>221</v>
      </c>
      <c r="D682" s="13" t="s">
        <v>2</v>
      </c>
      <c r="E682" s="19" t="s">
        <v>1112</v>
      </c>
      <c r="F682" s="19" t="s">
        <v>1114</v>
      </c>
    </row>
    <row r="683" spans="1:6" ht="17.25" customHeight="1">
      <c r="A683" s="9" t="s">
        <v>619</v>
      </c>
      <c r="B683" s="9" t="s">
        <v>189</v>
      </c>
      <c r="C683" s="14" t="s">
        <v>224</v>
      </c>
      <c r="D683" s="13" t="s">
        <v>2</v>
      </c>
      <c r="E683" s="17" t="s">
        <v>1113</v>
      </c>
      <c r="F683" s="15" t="s">
        <v>225</v>
      </c>
    </row>
    <row r="684" spans="1:6" ht="17.25" customHeight="1">
      <c r="A684" s="9" t="s">
        <v>620</v>
      </c>
      <c r="B684" s="9" t="s">
        <v>190</v>
      </c>
      <c r="C684" s="14" t="s">
        <v>224</v>
      </c>
      <c r="D684" s="13" t="s">
        <v>518</v>
      </c>
      <c r="E684" s="17" t="s">
        <v>1113</v>
      </c>
      <c r="F684" s="15" t="s">
        <v>225</v>
      </c>
    </row>
    <row r="685" spans="1:6" ht="17.25" customHeight="1">
      <c r="A685" s="9" t="s">
        <v>621</v>
      </c>
      <c r="B685" s="9" t="s">
        <v>191</v>
      </c>
      <c r="C685" s="14" t="s">
        <v>224</v>
      </c>
      <c r="D685" s="13" t="s">
        <v>518</v>
      </c>
      <c r="E685" s="17" t="s">
        <v>1113</v>
      </c>
      <c r="F685" s="15" t="s">
        <v>225</v>
      </c>
    </row>
    <row r="686" spans="1:6" ht="17.25" customHeight="1">
      <c r="A686" s="9" t="s">
        <v>622</v>
      </c>
      <c r="B686" s="9" t="s">
        <v>192</v>
      </c>
      <c r="C686" s="14" t="s">
        <v>224</v>
      </c>
      <c r="D686" s="13" t="s">
        <v>2</v>
      </c>
      <c r="E686" s="17" t="s">
        <v>1113</v>
      </c>
      <c r="F686" s="15" t="s">
        <v>225</v>
      </c>
    </row>
    <row r="687" spans="1:6" ht="17.25" customHeight="1">
      <c r="A687" s="9" t="s">
        <v>623</v>
      </c>
      <c r="B687" s="9" t="s">
        <v>193</v>
      </c>
      <c r="C687" s="14" t="s">
        <v>224</v>
      </c>
      <c r="D687" s="13" t="s">
        <v>518</v>
      </c>
      <c r="E687" s="17" t="s">
        <v>1115</v>
      </c>
      <c r="F687" s="15" t="s">
        <v>225</v>
      </c>
    </row>
    <row r="688" spans="1:6" ht="17.25" customHeight="1">
      <c r="A688" s="9" t="s">
        <v>624</v>
      </c>
      <c r="B688" s="9" t="s">
        <v>184</v>
      </c>
      <c r="C688" s="14" t="s">
        <v>223</v>
      </c>
      <c r="D688" s="13" t="s">
        <v>2</v>
      </c>
      <c r="E688" s="19" t="s">
        <v>1118</v>
      </c>
      <c r="F688" s="19" t="s">
        <v>1550</v>
      </c>
    </row>
    <row r="689" spans="1:6" ht="17.25" customHeight="1">
      <c r="A689" s="9" t="s">
        <v>625</v>
      </c>
      <c r="B689" s="9" t="s">
        <v>185</v>
      </c>
      <c r="C689" s="14" t="s">
        <v>223</v>
      </c>
      <c r="D689" s="13" t="s">
        <v>2</v>
      </c>
      <c r="E689" s="19" t="s">
        <v>1118</v>
      </c>
      <c r="F689" s="19" t="s">
        <v>1551</v>
      </c>
    </row>
    <row r="690" spans="1:6" ht="17.25" customHeight="1">
      <c r="A690" s="9" t="s">
        <v>626</v>
      </c>
      <c r="B690" s="9" t="s">
        <v>186</v>
      </c>
      <c r="C690" s="14" t="s">
        <v>223</v>
      </c>
      <c r="D690" s="13" t="s">
        <v>2</v>
      </c>
      <c r="E690" s="19" t="s">
        <v>1118</v>
      </c>
      <c r="F690" s="19" t="s">
        <v>1552</v>
      </c>
    </row>
    <row r="691" spans="1:6" ht="17.25" customHeight="1">
      <c r="A691" s="9" t="s">
        <v>627</v>
      </c>
      <c r="B691" s="9" t="s">
        <v>187</v>
      </c>
      <c r="C691" s="14" t="s">
        <v>223</v>
      </c>
      <c r="D691" s="13" t="s">
        <v>2</v>
      </c>
      <c r="E691" s="19" t="s">
        <v>1118</v>
      </c>
      <c r="F691" s="19" t="s">
        <v>1553</v>
      </c>
    </row>
    <row r="692" spans="1:6" ht="17.25" customHeight="1">
      <c r="A692" s="9" t="s">
        <v>628</v>
      </c>
      <c r="B692" s="9" t="s">
        <v>188</v>
      </c>
      <c r="C692" s="14" t="s">
        <v>223</v>
      </c>
      <c r="D692" s="13" t="s">
        <v>2</v>
      </c>
      <c r="E692" s="19" t="s">
        <v>1118</v>
      </c>
      <c r="F692" s="19" t="s">
        <v>1554</v>
      </c>
    </row>
    <row r="693" spans="1:6" ht="17.25" customHeight="1">
      <c r="A693" s="9" t="s">
        <v>629</v>
      </c>
      <c r="B693" s="9" t="s">
        <v>204</v>
      </c>
      <c r="C693" s="14" t="s">
        <v>223</v>
      </c>
      <c r="D693" s="13" t="s">
        <v>2</v>
      </c>
      <c r="E693" s="19" t="s">
        <v>205</v>
      </c>
      <c r="F693" s="25">
        <v>43132</v>
      </c>
    </row>
    <row r="694" spans="1:6" ht="17.25" customHeight="1">
      <c r="A694" s="9" t="s">
        <v>630</v>
      </c>
      <c r="B694" s="9" t="s">
        <v>206</v>
      </c>
      <c r="C694" s="14" t="s">
        <v>223</v>
      </c>
      <c r="D694" s="13" t="s">
        <v>518</v>
      </c>
      <c r="E694" s="19" t="s">
        <v>205</v>
      </c>
      <c r="F694" s="25">
        <v>42736</v>
      </c>
    </row>
    <row r="695" spans="1:6" ht="17.25" customHeight="1">
      <c r="A695" s="9" t="s">
        <v>631</v>
      </c>
      <c r="B695" s="9" t="s">
        <v>207</v>
      </c>
      <c r="C695" s="14" t="s">
        <v>223</v>
      </c>
      <c r="D695" s="13" t="s">
        <v>518</v>
      </c>
      <c r="E695" s="19" t="s">
        <v>205</v>
      </c>
      <c r="F695" s="25">
        <v>42705</v>
      </c>
    </row>
    <row r="696" spans="1:6" ht="17.25" customHeight="1">
      <c r="A696" s="9" t="s">
        <v>632</v>
      </c>
      <c r="B696" s="9" t="s">
        <v>208</v>
      </c>
      <c r="C696" s="14" t="s">
        <v>223</v>
      </c>
      <c r="D696" s="13" t="s">
        <v>2</v>
      </c>
      <c r="E696" s="19" t="s">
        <v>205</v>
      </c>
      <c r="F696" s="25">
        <v>42979</v>
      </c>
    </row>
    <row r="697" spans="1:6" ht="17.25" customHeight="1">
      <c r="A697" s="9" t="s">
        <v>633</v>
      </c>
      <c r="B697" s="9" t="s">
        <v>209</v>
      </c>
      <c r="C697" s="14" t="s">
        <v>223</v>
      </c>
      <c r="D697" s="13" t="s">
        <v>2</v>
      </c>
      <c r="E697" s="19" t="s">
        <v>205</v>
      </c>
      <c r="F697" s="25">
        <v>43070</v>
      </c>
    </row>
    <row r="698" spans="1:6" ht="17.25" customHeight="1">
      <c r="A698" s="9" t="s">
        <v>634</v>
      </c>
      <c r="B698" s="9" t="s">
        <v>635</v>
      </c>
      <c r="C698" s="14" t="s">
        <v>636</v>
      </c>
      <c r="D698" s="13" t="s">
        <v>59</v>
      </c>
      <c r="E698" s="26" t="s">
        <v>575</v>
      </c>
      <c r="F698" s="27" t="s">
        <v>575</v>
      </c>
    </row>
    <row r="699" spans="1:6" ht="17.25" customHeight="1">
      <c r="A699" s="9" t="s">
        <v>134</v>
      </c>
      <c r="B699" s="9" t="s">
        <v>135</v>
      </c>
      <c r="C699" s="14" t="s">
        <v>136</v>
      </c>
      <c r="D699" s="13" t="s">
        <v>518</v>
      </c>
      <c r="E699" s="15" t="s">
        <v>137</v>
      </c>
      <c r="F699" s="21">
        <v>42917</v>
      </c>
    </row>
    <row r="700" spans="1:6" ht="17.25" customHeight="1">
      <c r="A700" s="9" t="s">
        <v>1135</v>
      </c>
      <c r="B700" s="9" t="s">
        <v>138</v>
      </c>
      <c r="C700" s="14" t="s">
        <v>136</v>
      </c>
      <c r="D700" s="13" t="s">
        <v>2</v>
      </c>
      <c r="E700" s="15" t="s">
        <v>1136</v>
      </c>
      <c r="F700" s="21">
        <v>43101</v>
      </c>
    </row>
    <row r="701" spans="1:6" ht="17.25" customHeight="1">
      <c r="A701" s="9" t="s">
        <v>139</v>
      </c>
      <c r="B701" s="9" t="s">
        <v>140</v>
      </c>
      <c r="C701" s="14" t="s">
        <v>136</v>
      </c>
      <c r="D701" s="13" t="s">
        <v>518</v>
      </c>
      <c r="E701" s="15" t="s">
        <v>1557</v>
      </c>
      <c r="F701" s="21">
        <v>43191</v>
      </c>
    </row>
    <row r="702" spans="1:6" ht="17.25" customHeight="1">
      <c r="A702" s="9" t="s">
        <v>160</v>
      </c>
      <c r="B702" s="9" t="s">
        <v>161</v>
      </c>
      <c r="C702" s="14" t="s">
        <v>136</v>
      </c>
      <c r="D702" s="13" t="s">
        <v>59</v>
      </c>
      <c r="E702" s="15" t="s">
        <v>575</v>
      </c>
      <c r="F702" s="15" t="s">
        <v>575</v>
      </c>
    </row>
    <row r="703" spans="1:6" ht="17.25" customHeight="1">
      <c r="A703" s="9" t="s">
        <v>164</v>
      </c>
      <c r="B703" s="9" t="s">
        <v>165</v>
      </c>
      <c r="C703" s="14" t="s">
        <v>136</v>
      </c>
      <c r="D703" s="13" t="s">
        <v>518</v>
      </c>
      <c r="E703" s="15" t="s">
        <v>166</v>
      </c>
      <c r="F703" s="21">
        <v>42795</v>
      </c>
    </row>
    <row r="704" spans="1:6" ht="17.25" customHeight="1">
      <c r="A704" s="9" t="s">
        <v>167</v>
      </c>
      <c r="B704" s="9" t="s">
        <v>168</v>
      </c>
      <c r="C704" s="14" t="s">
        <v>136</v>
      </c>
      <c r="D704" s="13" t="s">
        <v>518</v>
      </c>
      <c r="E704" s="15" t="s">
        <v>169</v>
      </c>
      <c r="F704" s="21">
        <v>42826</v>
      </c>
    </row>
    <row r="705" spans="1:6" ht="17.25" customHeight="1">
      <c r="A705" s="9" t="s">
        <v>170</v>
      </c>
      <c r="B705" s="9" t="s">
        <v>171</v>
      </c>
      <c r="C705" s="14" t="s">
        <v>136</v>
      </c>
      <c r="D705" s="13" t="s">
        <v>518</v>
      </c>
      <c r="E705" s="15" t="s">
        <v>172</v>
      </c>
      <c r="F705" s="21">
        <v>42826</v>
      </c>
    </row>
    <row r="706" spans="1:6" ht="17.25" customHeight="1">
      <c r="A706" s="9" t="s">
        <v>173</v>
      </c>
      <c r="B706" s="9" t="s">
        <v>174</v>
      </c>
      <c r="C706" s="14" t="s">
        <v>136</v>
      </c>
      <c r="D706" s="13" t="s">
        <v>518</v>
      </c>
      <c r="E706" s="15" t="s">
        <v>1549</v>
      </c>
      <c r="F706" s="21">
        <v>43040</v>
      </c>
    </row>
    <row r="707" spans="1:6" ht="17.25" customHeight="1">
      <c r="A707" s="9" t="s">
        <v>637</v>
      </c>
      <c r="B707" s="9" t="s">
        <v>162</v>
      </c>
      <c r="C707" s="14" t="s">
        <v>163</v>
      </c>
      <c r="D707" s="13" t="s">
        <v>2</v>
      </c>
      <c r="E707" s="26" t="s">
        <v>66</v>
      </c>
      <c r="F707" s="23" t="s">
        <v>66</v>
      </c>
    </row>
    <row r="708" spans="1:6" ht="17.25" customHeight="1">
      <c r="A708" s="9" t="s">
        <v>143</v>
      </c>
      <c r="B708" s="9" t="s">
        <v>144</v>
      </c>
      <c r="C708" s="14" t="s">
        <v>145</v>
      </c>
      <c r="D708" s="13" t="s">
        <v>2</v>
      </c>
      <c r="E708" s="26" t="s">
        <v>66</v>
      </c>
      <c r="F708" s="23" t="s">
        <v>66</v>
      </c>
    </row>
    <row r="709" spans="1:6" ht="17.25" customHeight="1">
      <c r="A709" s="9" t="s">
        <v>146</v>
      </c>
      <c r="B709" s="9" t="s">
        <v>147</v>
      </c>
      <c r="C709" s="14" t="s">
        <v>145</v>
      </c>
      <c r="D709" s="13" t="s">
        <v>2</v>
      </c>
      <c r="E709" s="26" t="s">
        <v>66</v>
      </c>
      <c r="F709" s="23" t="s">
        <v>66</v>
      </c>
    </row>
    <row r="710" spans="1:6" ht="17.25" customHeight="1">
      <c r="A710" s="9" t="s">
        <v>148</v>
      </c>
      <c r="B710" s="9" t="s">
        <v>149</v>
      </c>
      <c r="C710" s="14" t="s">
        <v>145</v>
      </c>
      <c r="D710" s="13" t="s">
        <v>518</v>
      </c>
      <c r="E710" s="15" t="s">
        <v>1555</v>
      </c>
      <c r="F710" s="23" t="s">
        <v>1556</v>
      </c>
    </row>
    <row r="711" spans="1:6" ht="17.25" customHeight="1">
      <c r="A711" s="9" t="s">
        <v>150</v>
      </c>
      <c r="B711" s="9" t="s">
        <v>151</v>
      </c>
      <c r="C711" s="14" t="s">
        <v>145</v>
      </c>
      <c r="D711" s="13" t="s">
        <v>2</v>
      </c>
      <c r="E711" s="26" t="s">
        <v>66</v>
      </c>
      <c r="F711" s="23" t="s">
        <v>66</v>
      </c>
    </row>
    <row r="712" spans="1:6" ht="17.25" customHeight="1">
      <c r="A712" s="9" t="s">
        <v>118</v>
      </c>
      <c r="B712" s="9" t="s">
        <v>119</v>
      </c>
      <c r="C712" s="14" t="s">
        <v>638</v>
      </c>
      <c r="D712" s="13" t="s">
        <v>2</v>
      </c>
      <c r="E712" s="26" t="s">
        <v>220</v>
      </c>
      <c r="F712" s="26" t="s">
        <v>220</v>
      </c>
    </row>
    <row r="713" spans="1:6" ht="17.25" customHeight="1">
      <c r="A713" s="9" t="s">
        <v>1546</v>
      </c>
      <c r="B713" s="9" t="s">
        <v>133</v>
      </c>
      <c r="C713" s="14" t="s">
        <v>638</v>
      </c>
      <c r="D713" s="13" t="s">
        <v>518</v>
      </c>
      <c r="E713" s="15" t="s">
        <v>1543</v>
      </c>
      <c r="F713" s="21">
        <v>43070</v>
      </c>
    </row>
    <row r="714" spans="1:6" ht="17.25" customHeight="1">
      <c r="A714" s="9" t="s">
        <v>152</v>
      </c>
      <c r="B714" s="9" t="s">
        <v>153</v>
      </c>
      <c r="C714" s="14" t="s">
        <v>638</v>
      </c>
      <c r="D714" s="13" t="s">
        <v>518</v>
      </c>
      <c r="E714" s="15" t="s">
        <v>154</v>
      </c>
      <c r="F714" s="21">
        <v>42917</v>
      </c>
    </row>
    <row r="715" spans="1:6" ht="17.25" customHeight="1">
      <c r="A715" s="9" t="s">
        <v>155</v>
      </c>
      <c r="B715" s="9" t="s">
        <v>156</v>
      </c>
      <c r="C715" s="14" t="s">
        <v>638</v>
      </c>
      <c r="D715" s="13" t="s">
        <v>518</v>
      </c>
      <c r="E715" s="15" t="s">
        <v>826</v>
      </c>
      <c r="F715" s="21">
        <v>42948</v>
      </c>
    </row>
    <row r="716" spans="1:6" ht="17.25" customHeight="1">
      <c r="A716" s="9" t="s">
        <v>1547</v>
      </c>
      <c r="B716" s="9" t="s">
        <v>157</v>
      </c>
      <c r="C716" s="14" t="s">
        <v>638</v>
      </c>
      <c r="D716" s="13" t="s">
        <v>518</v>
      </c>
      <c r="E716" s="15" t="s">
        <v>1558</v>
      </c>
      <c r="F716" s="21">
        <v>43221</v>
      </c>
    </row>
    <row r="717" spans="1:6" ht="17.25" customHeight="1">
      <c r="A717" s="9" t="s">
        <v>639</v>
      </c>
      <c r="B717" s="9" t="s">
        <v>125</v>
      </c>
      <c r="C717" s="14" t="s">
        <v>126</v>
      </c>
      <c r="D717" s="13" t="s">
        <v>518</v>
      </c>
      <c r="E717" s="15" t="s">
        <v>127</v>
      </c>
      <c r="F717" s="21">
        <v>42887</v>
      </c>
    </row>
    <row r="718" spans="1:6" ht="17.25" customHeight="1">
      <c r="A718" s="39" t="s">
        <v>128</v>
      </c>
      <c r="B718" s="39" t="s">
        <v>129</v>
      </c>
      <c r="C718" s="14" t="s">
        <v>130</v>
      </c>
      <c r="D718" s="13" t="s">
        <v>518</v>
      </c>
      <c r="E718" s="15">
        <v>34617080004</v>
      </c>
      <c r="F718" s="21">
        <v>42979</v>
      </c>
    </row>
    <row r="719" spans="1:6" ht="17.25" customHeight="1">
      <c r="A719" s="9" t="s">
        <v>650</v>
      </c>
      <c r="B719" s="9" t="s">
        <v>131</v>
      </c>
      <c r="C719" s="14" t="s">
        <v>130</v>
      </c>
      <c r="D719" s="13" t="s">
        <v>518</v>
      </c>
      <c r="E719" s="15">
        <v>34617050008</v>
      </c>
      <c r="F719" s="21">
        <v>42856</v>
      </c>
    </row>
    <row r="720" spans="1:6" ht="17.25" customHeight="1">
      <c r="A720" s="9" t="s">
        <v>1548</v>
      </c>
      <c r="B720" s="9" t="s">
        <v>132</v>
      </c>
      <c r="C720" s="14" t="s">
        <v>130</v>
      </c>
      <c r="D720" s="13" t="s">
        <v>518</v>
      </c>
      <c r="E720" s="15">
        <v>34617100001</v>
      </c>
      <c r="F720" s="21">
        <v>43040</v>
      </c>
    </row>
    <row r="721" spans="1:6" ht="17.25" customHeight="1">
      <c r="A721" s="9" t="s">
        <v>1137</v>
      </c>
      <c r="B721" s="9" t="s">
        <v>120</v>
      </c>
      <c r="C721" s="14" t="s">
        <v>121</v>
      </c>
      <c r="D721" s="13" t="s">
        <v>518</v>
      </c>
      <c r="E721" s="15" t="s">
        <v>1120</v>
      </c>
      <c r="F721" s="21">
        <v>43009</v>
      </c>
    </row>
    <row r="722" spans="1:6" ht="17.25" customHeight="1">
      <c r="A722" s="9" t="s">
        <v>122</v>
      </c>
      <c r="B722" s="9" t="s">
        <v>123</v>
      </c>
      <c r="C722" s="14" t="s">
        <v>121</v>
      </c>
      <c r="D722" s="13" t="s">
        <v>518</v>
      </c>
      <c r="E722" s="15" t="s">
        <v>124</v>
      </c>
      <c r="F722" s="21">
        <v>42887</v>
      </c>
    </row>
    <row r="723" spans="1:6" ht="17.25" customHeight="1">
      <c r="A723" s="9" t="s">
        <v>141</v>
      </c>
      <c r="B723" s="9" t="s">
        <v>142</v>
      </c>
      <c r="C723" s="14" t="s">
        <v>121</v>
      </c>
      <c r="D723" s="13" t="s">
        <v>2</v>
      </c>
      <c r="E723" s="26" t="s">
        <v>66</v>
      </c>
      <c r="F723" s="23" t="s">
        <v>66</v>
      </c>
    </row>
    <row r="724" spans="1:6" ht="17.25" customHeight="1">
      <c r="A724" s="9" t="s">
        <v>1110</v>
      </c>
      <c r="B724" s="9" t="s">
        <v>158</v>
      </c>
      <c r="C724" s="14" t="s">
        <v>121</v>
      </c>
      <c r="D724" s="13" t="s">
        <v>518</v>
      </c>
      <c r="E724" s="15" t="s">
        <v>1119</v>
      </c>
      <c r="F724" s="21">
        <v>42917</v>
      </c>
    </row>
    <row r="725" spans="1:6" ht="17.25" customHeight="1">
      <c r="A725" s="9" t="s">
        <v>825</v>
      </c>
      <c r="B725" s="9" t="s">
        <v>159</v>
      </c>
      <c r="C725" s="14" t="s">
        <v>121</v>
      </c>
      <c r="D725" s="13" t="s">
        <v>518</v>
      </c>
      <c r="E725" s="15" t="s">
        <v>815</v>
      </c>
      <c r="F725" s="21">
        <v>42948</v>
      </c>
    </row>
    <row r="726" spans="1:6" ht="17.25" customHeight="1">
      <c r="A726" s="40" t="s">
        <v>1588</v>
      </c>
      <c r="B726" s="40" t="s">
        <v>1589</v>
      </c>
      <c r="C726" s="40" t="s">
        <v>1619</v>
      </c>
      <c r="D726" s="40" t="s">
        <v>1620</v>
      </c>
      <c r="E726" s="43"/>
      <c r="F726" s="40"/>
    </row>
    <row r="727" spans="1:6" ht="17.25" customHeight="1">
      <c r="A727" s="40" t="s">
        <v>1590</v>
      </c>
      <c r="B727" s="40" t="s">
        <v>1587</v>
      </c>
      <c r="C727" s="40" t="s">
        <v>1621</v>
      </c>
      <c r="D727" s="40" t="s">
        <v>1622</v>
      </c>
      <c r="E727" s="43">
        <v>52852</v>
      </c>
      <c r="F727" s="42">
        <v>42948</v>
      </c>
    </row>
    <row r="728" spans="1:6" ht="17.25" customHeight="1">
      <c r="A728" s="40" t="s">
        <v>1591</v>
      </c>
      <c r="B728" s="40" t="s">
        <v>1592</v>
      </c>
      <c r="C728" s="40" t="s">
        <v>1621</v>
      </c>
      <c r="D728" s="40" t="s">
        <v>1622</v>
      </c>
      <c r="E728" s="43">
        <v>52852</v>
      </c>
      <c r="F728" s="42">
        <v>42948</v>
      </c>
    </row>
    <row r="729" spans="1:6" ht="17.25" customHeight="1">
      <c r="A729" s="40" t="s">
        <v>1593</v>
      </c>
      <c r="B729" s="40" t="s">
        <v>1594</v>
      </c>
      <c r="C729" s="40" t="s">
        <v>1623</v>
      </c>
      <c r="D729" s="40" t="s">
        <v>1620</v>
      </c>
      <c r="E729" s="43"/>
      <c r="F729" s="40"/>
    </row>
    <row r="730" spans="1:6" ht="17.25" customHeight="1">
      <c r="A730" s="40" t="s">
        <v>1595</v>
      </c>
      <c r="B730" s="40" t="s">
        <v>1596</v>
      </c>
      <c r="C730" s="40" t="s">
        <v>1623</v>
      </c>
      <c r="D730" s="40" t="s">
        <v>1620</v>
      </c>
      <c r="E730" s="43"/>
      <c r="F730" s="40"/>
    </row>
    <row r="731" spans="1:6" ht="17.25" customHeight="1">
      <c r="A731" s="40" t="s">
        <v>1597</v>
      </c>
      <c r="B731" s="40" t="s">
        <v>1598</v>
      </c>
      <c r="C731" s="40" t="s">
        <v>1623</v>
      </c>
      <c r="D731" s="40" t="s">
        <v>1620</v>
      </c>
      <c r="E731" s="43"/>
      <c r="F731" s="40"/>
    </row>
    <row r="732" spans="1:6" ht="17.25" customHeight="1">
      <c r="A732" s="40" t="s">
        <v>1599</v>
      </c>
      <c r="B732" s="40" t="s">
        <v>1600</v>
      </c>
      <c r="C732" s="40" t="s">
        <v>1623</v>
      </c>
      <c r="D732" s="40" t="s">
        <v>1620</v>
      </c>
      <c r="E732" s="43"/>
      <c r="F732" s="40"/>
    </row>
    <row r="733" spans="1:6" ht="17.25" customHeight="1">
      <c r="A733" s="40" t="s">
        <v>1601</v>
      </c>
      <c r="B733" s="40" t="s">
        <v>1602</v>
      </c>
      <c r="C733" s="40" t="s">
        <v>1623</v>
      </c>
      <c r="D733" s="40" t="s">
        <v>1620</v>
      </c>
      <c r="E733" s="43"/>
      <c r="F733" s="40"/>
    </row>
    <row r="734" spans="1:6" ht="17.25" customHeight="1">
      <c r="A734" s="40" t="s">
        <v>1603</v>
      </c>
      <c r="B734" s="40" t="s">
        <v>1604</v>
      </c>
      <c r="C734" s="40" t="s">
        <v>1623</v>
      </c>
      <c r="D734" s="40" t="s">
        <v>1620</v>
      </c>
      <c r="E734" s="43"/>
      <c r="F734" s="40"/>
    </row>
    <row r="735" spans="1:6" ht="17.25" customHeight="1">
      <c r="A735" s="40" t="s">
        <v>1605</v>
      </c>
      <c r="B735" s="40" t="s">
        <v>1606</v>
      </c>
      <c r="C735" s="40" t="s">
        <v>1623</v>
      </c>
      <c r="D735" s="40" t="s">
        <v>1620</v>
      </c>
      <c r="E735" s="43"/>
      <c r="F735" s="40"/>
    </row>
    <row r="736" spans="1:6" ht="17.25" customHeight="1">
      <c r="A736" s="40" t="s">
        <v>1607</v>
      </c>
      <c r="B736" s="40" t="s">
        <v>1608</v>
      </c>
      <c r="C736" s="40" t="s">
        <v>1623</v>
      </c>
      <c r="D736" s="40" t="s">
        <v>1620</v>
      </c>
      <c r="E736" s="43"/>
      <c r="F736" s="40"/>
    </row>
    <row r="737" spans="1:6" ht="17.25" customHeight="1">
      <c r="A737" s="40" t="s">
        <v>1609</v>
      </c>
      <c r="B737" s="40" t="s">
        <v>1610</v>
      </c>
      <c r="C737" s="40" t="s">
        <v>1623</v>
      </c>
      <c r="D737" s="40" t="s">
        <v>1620</v>
      </c>
      <c r="E737" s="43"/>
      <c r="F737" s="40"/>
    </row>
    <row r="738" spans="1:6" ht="17.25" customHeight="1">
      <c r="A738" s="40" t="s">
        <v>1611</v>
      </c>
      <c r="B738" s="40" t="s">
        <v>1612</v>
      </c>
      <c r="C738" s="40" t="s">
        <v>1624</v>
      </c>
      <c r="D738" s="40" t="s">
        <v>1620</v>
      </c>
      <c r="E738" s="43"/>
      <c r="F738" s="40"/>
    </row>
    <row r="739" spans="1:6" ht="17.25" customHeight="1">
      <c r="A739" s="40" t="s">
        <v>1613</v>
      </c>
      <c r="B739" s="40" t="s">
        <v>1614</v>
      </c>
      <c r="C739" s="40" t="s">
        <v>1624</v>
      </c>
      <c r="D739" s="40" t="s">
        <v>1620</v>
      </c>
      <c r="E739" s="43"/>
      <c r="F739" s="40"/>
    </row>
    <row r="740" spans="1:6" ht="17.25" customHeight="1">
      <c r="A740" s="40" t="s">
        <v>1615</v>
      </c>
      <c r="B740" s="40" t="s">
        <v>1616</v>
      </c>
      <c r="C740" s="40" t="s">
        <v>1624</v>
      </c>
      <c r="D740" s="40" t="s">
        <v>1620</v>
      </c>
      <c r="E740" s="43"/>
      <c r="F740" s="40"/>
    </row>
    <row r="741" spans="1:6" ht="17.25" customHeight="1">
      <c r="A741" s="40" t="s">
        <v>1617</v>
      </c>
      <c r="B741" s="40" t="s">
        <v>1618</v>
      </c>
      <c r="C741" s="40" t="s">
        <v>1624</v>
      </c>
      <c r="D741" s="40" t="s">
        <v>1620</v>
      </c>
      <c r="E741" s="43"/>
      <c r="F741" s="40"/>
    </row>
  </sheetData>
  <autoFilter ref="A3:F725">
    <filterColumn colId="0"/>
  </autoFilter>
  <phoneticPr fontId="3"/>
  <dataValidations count="1">
    <dataValidation type="list" allowBlank="1" showInputMessage="1" showErrorMessage="1" sqref="D4:D1048576">
      <formula1>"出荷開始済,未,非該当"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048576"/>
    </sheetView>
  </sheetViews>
  <sheetFormatPr defaultRowHeight="13.5"/>
  <cols>
    <col min="2" max="2" width="29.25" bestFit="1" customWidth="1"/>
  </cols>
  <sheetData>
    <row r="1" spans="1:8">
      <c r="A1" s="8" t="s">
        <v>519</v>
      </c>
      <c r="B1" s="8" t="s">
        <v>520</v>
      </c>
      <c r="C1" s="8" t="s">
        <v>29</v>
      </c>
      <c r="D1" s="8" t="s">
        <v>517</v>
      </c>
      <c r="E1" s="8" t="s">
        <v>1559</v>
      </c>
      <c r="F1" s="8" t="s">
        <v>30</v>
      </c>
      <c r="G1" s="8" t="s">
        <v>31</v>
      </c>
    </row>
    <row r="2" spans="1:8">
      <c r="A2" s="9" t="s">
        <v>1564</v>
      </c>
      <c r="B2" s="9" t="s">
        <v>655</v>
      </c>
      <c r="C2" s="14" t="s">
        <v>1561</v>
      </c>
      <c r="D2" s="13" t="s">
        <v>2</v>
      </c>
      <c r="E2" s="14"/>
      <c r="F2" s="16" t="s">
        <v>1581</v>
      </c>
      <c r="G2" s="16" t="s">
        <v>66</v>
      </c>
      <c r="H2" t="s">
        <v>1582</v>
      </c>
    </row>
    <row r="3" spans="1:8">
      <c r="A3" s="9" t="s">
        <v>1566</v>
      </c>
      <c r="B3" s="9" t="s">
        <v>656</v>
      </c>
      <c r="C3" s="14" t="s">
        <v>1561</v>
      </c>
      <c r="D3" s="13" t="s">
        <v>2</v>
      </c>
      <c r="E3" s="14"/>
      <c r="F3" s="16" t="s">
        <v>1565</v>
      </c>
      <c r="G3" s="16" t="s">
        <v>66</v>
      </c>
      <c r="H3" t="s">
        <v>1582</v>
      </c>
    </row>
    <row r="4" spans="1:8">
      <c r="A4" s="9" t="s">
        <v>1560</v>
      </c>
      <c r="B4" s="9" t="s">
        <v>663</v>
      </c>
      <c r="C4" s="14" t="s">
        <v>1561</v>
      </c>
      <c r="D4" s="13" t="s">
        <v>2</v>
      </c>
      <c r="E4" s="29"/>
      <c r="F4" s="16" t="s">
        <v>1562</v>
      </c>
      <c r="G4" s="16" t="s">
        <v>66</v>
      </c>
      <c r="H4" t="s">
        <v>1582</v>
      </c>
    </row>
    <row r="5" spans="1:8">
      <c r="A5" s="9" t="s">
        <v>1563</v>
      </c>
      <c r="B5" s="9" t="s">
        <v>665</v>
      </c>
      <c r="C5" s="14" t="s">
        <v>1561</v>
      </c>
      <c r="D5" s="13" t="s">
        <v>2</v>
      </c>
      <c r="E5" s="14"/>
      <c r="F5" s="16" t="s">
        <v>1567</v>
      </c>
      <c r="G5" s="16" t="s">
        <v>66</v>
      </c>
      <c r="H5" t="s">
        <v>1582</v>
      </c>
    </row>
    <row r="6" spans="1:8">
      <c r="A6" s="9" t="s">
        <v>1568</v>
      </c>
      <c r="B6" s="9" t="s">
        <v>667</v>
      </c>
      <c r="C6" s="14" t="s">
        <v>1561</v>
      </c>
      <c r="D6" s="13" t="s">
        <v>2</v>
      </c>
      <c r="E6" s="14"/>
      <c r="F6" s="16" t="s">
        <v>1565</v>
      </c>
      <c r="G6" s="16" t="s">
        <v>66</v>
      </c>
      <c r="H6" t="s">
        <v>1582</v>
      </c>
    </row>
    <row r="7" spans="1:8">
      <c r="A7" s="9" t="s">
        <v>1569</v>
      </c>
      <c r="B7" s="9" t="s">
        <v>669</v>
      </c>
      <c r="C7" s="14" t="s">
        <v>1561</v>
      </c>
      <c r="D7" s="13" t="s">
        <v>2</v>
      </c>
      <c r="E7" s="14"/>
      <c r="F7" s="16" t="s">
        <v>1565</v>
      </c>
      <c r="G7" s="16" t="s">
        <v>66</v>
      </c>
      <c r="H7" t="s">
        <v>1582</v>
      </c>
    </row>
    <row r="8" spans="1:8">
      <c r="A8" s="9" t="s">
        <v>1570</v>
      </c>
      <c r="B8" s="9" t="s">
        <v>692</v>
      </c>
      <c r="C8" s="14" t="s">
        <v>1561</v>
      </c>
      <c r="D8" s="13" t="s">
        <v>2</v>
      </c>
      <c r="E8" s="14"/>
      <c r="F8" s="16" t="s">
        <v>1571</v>
      </c>
      <c r="G8" s="16" t="s">
        <v>66</v>
      </c>
      <c r="H8" t="s">
        <v>1582</v>
      </c>
    </row>
    <row r="9" spans="1:8">
      <c r="A9" s="9" t="s">
        <v>1572</v>
      </c>
      <c r="B9" s="9" t="s">
        <v>700</v>
      </c>
      <c r="C9" s="14" t="s">
        <v>1561</v>
      </c>
      <c r="D9" s="13" t="s">
        <v>2</v>
      </c>
      <c r="E9" s="14"/>
      <c r="F9" s="16" t="s">
        <v>1573</v>
      </c>
      <c r="G9" s="16" t="s">
        <v>66</v>
      </c>
      <c r="H9" t="s">
        <v>1582</v>
      </c>
    </row>
    <row r="10" spans="1:8">
      <c r="A10" s="9" t="s">
        <v>1574</v>
      </c>
      <c r="B10" s="9" t="s">
        <v>719</v>
      </c>
      <c r="C10" s="14" t="s">
        <v>1561</v>
      </c>
      <c r="D10" s="13" t="s">
        <v>2</v>
      </c>
      <c r="E10" s="14"/>
      <c r="F10" s="16" t="s">
        <v>1565</v>
      </c>
      <c r="G10" s="16" t="s">
        <v>66</v>
      </c>
      <c r="H10" t="s">
        <v>1582</v>
      </c>
    </row>
    <row r="11" spans="1:8">
      <c r="A11" s="9" t="s">
        <v>1575</v>
      </c>
      <c r="B11" s="9" t="s">
        <v>738</v>
      </c>
      <c r="C11" s="14" t="s">
        <v>1561</v>
      </c>
      <c r="D11" s="13" t="s">
        <v>2</v>
      </c>
      <c r="E11" s="14"/>
      <c r="F11" s="16" t="s">
        <v>1576</v>
      </c>
      <c r="G11" s="16" t="s">
        <v>66</v>
      </c>
      <c r="H11" t="s">
        <v>1582</v>
      </c>
    </row>
    <row r="12" spans="1:8">
      <c r="A12" s="9" t="s">
        <v>1577</v>
      </c>
      <c r="B12" s="9" t="s">
        <v>744</v>
      </c>
      <c r="C12" s="14" t="s">
        <v>1561</v>
      </c>
      <c r="D12" s="13" t="s">
        <v>2</v>
      </c>
      <c r="E12" s="14"/>
      <c r="F12" s="16" t="s">
        <v>1578</v>
      </c>
      <c r="G12" s="16" t="s">
        <v>66</v>
      </c>
      <c r="H12" t="s">
        <v>1582</v>
      </c>
    </row>
    <row r="13" spans="1:8">
      <c r="A13" s="9" t="s">
        <v>1579</v>
      </c>
      <c r="B13" s="9" t="s">
        <v>746</v>
      </c>
      <c r="C13" s="14" t="s">
        <v>1561</v>
      </c>
      <c r="D13" s="13" t="s">
        <v>2</v>
      </c>
      <c r="E13" s="14"/>
      <c r="F13" s="16" t="s">
        <v>1567</v>
      </c>
      <c r="G13" s="16" t="s">
        <v>66</v>
      </c>
      <c r="H13" t="s">
        <v>1582</v>
      </c>
    </row>
  </sheetData>
  <phoneticPr fontId="1"/>
  <dataValidations disablePrompts="1" count="1">
    <dataValidation type="list" allowBlank="1" showInputMessage="1" showErrorMessage="1" sqref="D2:D13">
      <formula1>"出荷開始済,未,非該当"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CareFusion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mariya.sota</dc:creator>
  <cp:lastModifiedBy>mariya.sota</cp:lastModifiedBy>
  <dcterms:created xsi:type="dcterms:W3CDTF">2017-04-19T07:45:02Z</dcterms:created>
  <dcterms:modified xsi:type="dcterms:W3CDTF">2018-07-30T08:33:47Z</dcterms:modified>
</cp:coreProperties>
</file>